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/>
  <mc:AlternateContent xmlns:mc="http://schemas.openxmlformats.org/markup-compatibility/2006">
    <mc:Choice Requires="x15">
      <x15ac:absPath xmlns:x15ac="http://schemas.microsoft.com/office/spreadsheetml/2010/11/ac" url="/Users/szannieo/Desktop/LIMA LEASE/Marketing y Webpage/Formatos/"/>
    </mc:Choice>
  </mc:AlternateContent>
  <xr:revisionPtr revIDLastSave="0" documentId="13_ncr:1_{23E3E822-0D75-3748-AC5A-3901AB201D47}" xr6:coauthVersionLast="45" xr6:coauthVersionMax="45" xr10:uidLastSave="{00000000-0000-0000-0000-000000000000}"/>
  <bookViews>
    <workbookView xWindow="0" yWindow="460" windowWidth="28800" windowHeight="16280" xr2:uid="{00000000-000D-0000-FFFF-FFFF00000000}"/>
  </bookViews>
  <sheets>
    <sheet name="Solicitud" sheetId="1" r:id="rId1"/>
  </sheets>
  <definedNames>
    <definedName name="_xlnm.Print_Area" localSheetId="0">Solicitud!#REF!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89" i="1" l="1"/>
</calcChain>
</file>

<file path=xl/sharedStrings.xml><?xml version="1.0" encoding="utf-8"?>
<sst xmlns="http://schemas.openxmlformats.org/spreadsheetml/2006/main" count="197" uniqueCount="123">
  <si>
    <t xml:space="preserve"> </t>
  </si>
  <si>
    <t>Sector:</t>
  </si>
  <si>
    <t>Fax:</t>
  </si>
  <si>
    <t>Variable:</t>
  </si>
  <si>
    <t>DATOS DEL SOLICITANTE</t>
  </si>
  <si>
    <t>Grupo:</t>
  </si>
  <si>
    <t>Puesto:</t>
  </si>
  <si>
    <t>Actividad:</t>
  </si>
  <si>
    <t>Dirección:</t>
  </si>
  <si>
    <t>Municipio:</t>
  </si>
  <si>
    <t>Teléfono:</t>
  </si>
  <si>
    <t>Delegación:</t>
  </si>
  <si>
    <t>Estado:</t>
  </si>
  <si>
    <t>Fecha y lugar de constitución:</t>
  </si>
  <si>
    <t>Tomo:</t>
  </si>
  <si>
    <t>Volumen:</t>
  </si>
  <si>
    <t>Pagina:</t>
  </si>
  <si>
    <t>Sección:</t>
  </si>
  <si>
    <t>Fecha de Registro:</t>
  </si>
  <si>
    <t>Fijo:</t>
  </si>
  <si>
    <t>Nombre</t>
  </si>
  <si>
    <t>Porcentaje</t>
  </si>
  <si>
    <t>Edad</t>
  </si>
  <si>
    <t>PRINCIPALES DIRECTIVOS</t>
  </si>
  <si>
    <t>Puesto</t>
  </si>
  <si>
    <t>Antigüedad</t>
  </si>
  <si>
    <t>Han existido cambios significativos en la administración durante los últimos 12 meses? Si es el caso, explicar:</t>
  </si>
  <si>
    <t>Actividad</t>
  </si>
  <si>
    <t>REPRESENTANTES LEGALES (Autorizados con Poderes)</t>
  </si>
  <si>
    <t>RECURSOS HUMANOS</t>
  </si>
  <si>
    <t>Ejecutivos</t>
  </si>
  <si>
    <t>Ventas</t>
  </si>
  <si>
    <t>Administrativos</t>
  </si>
  <si>
    <t>Técnicos</t>
  </si>
  <si>
    <t>Personal Total</t>
  </si>
  <si>
    <t>Ejecutivo que lo atiende</t>
  </si>
  <si>
    <t>Institución</t>
  </si>
  <si>
    <t>Tipo de Crédito</t>
  </si>
  <si>
    <t>Fecha</t>
  </si>
  <si>
    <t>Nombre del Cliente:</t>
  </si>
  <si>
    <t>Funcionario de Contacto:</t>
  </si>
  <si>
    <t>Datos del Registro Público:</t>
  </si>
  <si>
    <t>Registro Fed. Causantes:</t>
  </si>
  <si>
    <t>Capital Social Inicial</t>
  </si>
  <si>
    <t>Capital Social Actual</t>
  </si>
  <si>
    <t>C.P.:</t>
  </si>
  <si>
    <t>Notaría No:</t>
  </si>
  <si>
    <t>RFC</t>
  </si>
  <si>
    <t>CONSEJO DE ADMINISTRACIÓN</t>
  </si>
  <si>
    <t>Posicion</t>
  </si>
  <si>
    <t>Nacionalidad</t>
  </si>
  <si>
    <t>ESTRUCTURA ACCIONARIA</t>
  </si>
  <si>
    <t>Relación con la solicitante</t>
  </si>
  <si>
    <t>Principales Productos / Marcas</t>
  </si>
  <si>
    <t>Participacion Mercado (%)</t>
  </si>
  <si>
    <t>Competidores</t>
  </si>
  <si>
    <t>Crecimiento del Sector (%)</t>
  </si>
  <si>
    <t>Ventas Totales</t>
  </si>
  <si>
    <t>Nombre de la Empresa</t>
  </si>
  <si>
    <t>de Ventas</t>
  </si>
  <si>
    <t>Contacto</t>
  </si>
  <si>
    <t>Teléfono</t>
  </si>
  <si>
    <t>con lada</t>
  </si>
  <si>
    <t xml:space="preserve">% </t>
  </si>
  <si>
    <t>% s / Costo</t>
  </si>
  <si>
    <t xml:space="preserve">Tipo de </t>
  </si>
  <si>
    <t>Cuenta</t>
  </si>
  <si>
    <t>CRÉDITOS ACTUALES</t>
  </si>
  <si>
    <t>Destino</t>
  </si>
  <si>
    <t>Tasa de Interés</t>
  </si>
  <si>
    <t>¿Tiene la empresa a la fecha de esta solicitud algún tipo de demanda o procedimiento judicial o administrativo en su contra?</t>
  </si>
  <si>
    <t>Nombre y Firma del Apoderado legal</t>
  </si>
  <si>
    <t>Destino - ¿Cual es la razón por la que solicita equipo nuevo? (Incremento de la capacidad, reemplazo, etc.)</t>
  </si>
  <si>
    <t>Teléfonos:</t>
  </si>
  <si>
    <t>email:</t>
  </si>
  <si>
    <t>Lugar que ocupa la arrendataria en el mercado</t>
  </si>
  <si>
    <t>Tipo de Garantía</t>
  </si>
  <si>
    <t>Fecha de inicio de actividades:</t>
  </si>
  <si>
    <t>Saldo Actual</t>
  </si>
  <si>
    <t>Monto Otorgado</t>
  </si>
  <si>
    <t>Fecha de Vencimiento</t>
  </si>
  <si>
    <t>Ventajas sobre Competidores</t>
  </si>
  <si>
    <t>En caso de ser afirmativo, explicar las causas y mencionar al demandante</t>
  </si>
  <si>
    <t xml:space="preserve">Consejero desde </t>
  </si>
  <si>
    <t xml:space="preserve"> Ventas (%)</t>
  </si>
  <si>
    <t>Participación en el Mercado (%)</t>
  </si>
  <si>
    <t>Experiencia</t>
  </si>
  <si>
    <t>Empresa</t>
  </si>
  <si>
    <t>En caso de contar  la solicitante con ciclos de ventas, mencionar los meses con mayores ventas</t>
  </si>
  <si>
    <t>Nacionales (%)</t>
  </si>
  <si>
    <t>Ventas Totales:</t>
  </si>
  <si>
    <t>Sector Público (%)</t>
  </si>
  <si>
    <t>Extrajeras o  Nacionales</t>
  </si>
  <si>
    <t>cotizadas en moneda extrajera (%)</t>
  </si>
  <si>
    <t>MATERIAS PRIMAS (Abastecimientos)</t>
  </si>
  <si>
    <t>Compras Nacionales</t>
  </si>
  <si>
    <t xml:space="preserve">  Costo de Ventas (%)</t>
  </si>
  <si>
    <t>Compras de Importación</t>
  </si>
  <si>
    <t>Indirectos (%):</t>
  </si>
  <si>
    <t>Variables (%):</t>
  </si>
  <si>
    <t>Fijos (%):</t>
  </si>
  <si>
    <t>Sector Privado (%)</t>
  </si>
  <si>
    <t>No. De</t>
  </si>
  <si>
    <t>SOLICITUD DE ARRENDAMIENTO</t>
  </si>
  <si>
    <t>DESCRIPCION DEL EQUIPO SOLICITADO EN ARRENDAMIENTO</t>
  </si>
  <si>
    <t>Marca / Modelo</t>
  </si>
  <si>
    <t>Valor Factura con IVA</t>
  </si>
  <si>
    <t>Plazo en Meses</t>
  </si>
  <si>
    <t>Tipo ( Auto, Camión, Camioneta de reparto, etc.)</t>
  </si>
  <si>
    <t>Dirección (Si el equipo estará ubicado en una dirección diferente a la señalada arriba)</t>
  </si>
  <si>
    <t>ESTRUCTURA DEL GRUPO ( Empresas subsidiarias, filiales, asociadas, etc.)</t>
  </si>
  <si>
    <t>SECTOR ECONOMICO /  MERCADO EN EL QUE PARTICIPA</t>
  </si>
  <si>
    <t>Monto ( último año completo)</t>
  </si>
  <si>
    <t>Costo de Ventas:</t>
  </si>
  <si>
    <t>a 10 dìgitos</t>
  </si>
  <si>
    <t>PRINCIPALES PRODUCTOS O SERVICIOS</t>
  </si>
  <si>
    <t>Plazos de Pago</t>
  </si>
  <si>
    <t>PRINCIPALES CLIENTES (Mencionar al menos 3)</t>
  </si>
  <si>
    <t>PRINCIPALES PROVEEDORES (Mencionar al menos 3)</t>
  </si>
  <si>
    <t>a 10 dígitos</t>
  </si>
  <si>
    <t>PRINCIPALES INSTITUCIONES FINANCIERAS  (Bancos, SOFOM, SOFIPO, Uniones de Crédito)</t>
  </si>
  <si>
    <t>La aprobación de la presente solicitud esta sujeta al análisis y verificación del área de crédito de Lima Lease SA de CV , para lo cual es necesaria la entrega de toda la información solicitada en el checklist respectivo.</t>
  </si>
  <si>
    <t>Por este medio declaro bajo protesta de decir verdad, que toda la información contenida en esta solicitud de Crédito, así como la documentación adjunta es verdadera y de mi entero conocimiento, con el propósito de obtener crédito. Yo autorizo a " Lima Lease SA de CV", para que lleve a cabo las verificaciones de toda la información que crea pertinente ante la fuente que considere apropiada, de la misma manera otorgo la mas amplia autorización a cualquiera de las referencias en esta solicitud señaladas a liberar cualquier información de crédito solicitada por Lima Lease,  SA de CV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</si>
</sst>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1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color rgb="FF000000"/>
      <name val="Tahoma"/>
      <family val="2"/>
    </font>
    <font>
      <sz val="10"/>
      <name val="Candara"/>
      <family val="2"/>
    </font>
    <font>
      <b/>
      <sz val="10"/>
      <name val="Candara"/>
      <family val="2"/>
    </font>
    <font>
      <b/>
      <sz val="9"/>
      <name val="Candara"/>
      <family val="2"/>
    </font>
    <font>
      <sz val="9"/>
      <name val="Candara"/>
      <family val="2"/>
    </font>
    <font>
      <b/>
      <sz val="12"/>
      <color theme="1" tint="0.249977111117893"/>
      <name val="Candara"/>
      <family val="2"/>
    </font>
    <font>
      <b/>
      <sz val="8"/>
      <name val="Candar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3DF23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8">
    <xf numFmtId="0" fontId="0" fillId="0" borderId="0" xfId="0"/>
    <xf numFmtId="0" fontId="0" fillId="0" borderId="0" xfId="0" applyBorder="1" applyAlignment="1" applyProtection="1">
      <alignment horizontal="center"/>
    </xf>
    <xf numFmtId="0" fontId="0" fillId="0" borderId="0" xfId="0" applyProtection="1"/>
    <xf numFmtId="0" fontId="0" fillId="0" borderId="0" xfId="0" applyBorder="1" applyProtection="1"/>
    <xf numFmtId="0" fontId="0" fillId="0" borderId="3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3" xfId="0" applyBorder="1" applyProtection="1"/>
    <xf numFmtId="0" fontId="0" fillId="0" borderId="4" xfId="0" applyBorder="1" applyProtection="1"/>
    <xf numFmtId="0" fontId="0" fillId="0" borderId="5" xfId="0" applyBorder="1" applyProtection="1"/>
    <xf numFmtId="0" fontId="0" fillId="0" borderId="6" xfId="0" applyBorder="1" applyProtection="1"/>
    <xf numFmtId="0" fontId="0" fillId="2" borderId="0" xfId="0" applyFill="1" applyBorder="1" applyProtection="1"/>
    <xf numFmtId="0" fontId="0" fillId="2" borderId="0" xfId="0" applyFill="1" applyProtection="1"/>
    <xf numFmtId="0" fontId="2" fillId="0" borderId="0" xfId="0" applyFont="1" applyBorder="1" applyAlignment="1" applyProtection="1">
      <alignment horizontal="center"/>
    </xf>
    <xf numFmtId="0" fontId="2" fillId="0" borderId="0" xfId="0" applyFont="1" applyProtection="1"/>
    <xf numFmtId="0" fontId="4" fillId="0" borderId="0" xfId="0" applyFont="1" applyBorder="1" applyProtection="1"/>
    <xf numFmtId="0" fontId="5" fillId="0" borderId="2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right"/>
    </xf>
    <xf numFmtId="0" fontId="6" fillId="0" borderId="2" xfId="0" applyFont="1" applyBorder="1" applyAlignment="1" applyProtection="1">
      <alignment horizontal="center"/>
      <protection locked="0"/>
    </xf>
    <xf numFmtId="0" fontId="6" fillId="0" borderId="2" xfId="0" applyFont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164" fontId="6" fillId="0" borderId="2" xfId="2" applyFont="1" applyBorder="1" applyAlignment="1" applyProtection="1">
      <protection locked="0"/>
    </xf>
    <xf numFmtId="164" fontId="6" fillId="0" borderId="2" xfId="2" applyFont="1" applyBorder="1" applyAlignment="1" applyProtection="1">
      <alignment horizontal="center"/>
      <protection locked="0"/>
    </xf>
    <xf numFmtId="0" fontId="4" fillId="0" borderId="2" xfId="0" applyFont="1" applyBorder="1" applyProtection="1">
      <protection locked="0"/>
    </xf>
    <xf numFmtId="0" fontId="4" fillId="0" borderId="2" xfId="0" applyFont="1" applyBorder="1" applyProtection="1"/>
    <xf numFmtId="164" fontId="6" fillId="0" borderId="1" xfId="2" applyFont="1" applyBorder="1" applyAlignment="1" applyProtection="1">
      <alignment horizontal="center"/>
    </xf>
    <xf numFmtId="164" fontId="6" fillId="0" borderId="0" xfId="2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8" fillId="3" borderId="9" xfId="0" applyFont="1" applyFill="1" applyBorder="1" applyAlignment="1" applyProtection="1">
      <alignment horizontal="center"/>
    </xf>
    <xf numFmtId="0" fontId="8" fillId="3" borderId="10" xfId="0" applyFont="1" applyFill="1" applyBorder="1" applyAlignment="1" applyProtection="1">
      <alignment horizontal="center"/>
    </xf>
    <xf numFmtId="0" fontId="8" fillId="3" borderId="11" xfId="0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4" fillId="0" borderId="12" xfId="0" applyFont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</xf>
    <xf numFmtId="0" fontId="4" fillId="0" borderId="10" xfId="0" applyFont="1" applyBorder="1" applyAlignment="1" applyProtection="1">
      <alignment horizontal="center"/>
    </xf>
    <xf numFmtId="0" fontId="4" fillId="0" borderId="11" xfId="0" applyFont="1" applyBorder="1" applyAlignment="1" applyProtection="1">
      <alignment horizontal="center"/>
    </xf>
    <xf numFmtId="0" fontId="6" fillId="0" borderId="14" xfId="0" applyFont="1" applyBorder="1" applyAlignment="1" applyProtection="1">
      <alignment horizontal="left"/>
      <protection locked="0"/>
    </xf>
    <xf numFmtId="0" fontId="6" fillId="0" borderId="14" xfId="0" applyFont="1" applyBorder="1" applyAlignment="1" applyProtection="1">
      <alignment horizontal="center"/>
      <protection locked="0"/>
    </xf>
    <xf numFmtId="164" fontId="6" fillId="0" borderId="5" xfId="2" applyFont="1" applyBorder="1" applyAlignment="1" applyProtection="1">
      <alignment horizontal="center"/>
      <protection locked="0"/>
    </xf>
    <xf numFmtId="164" fontId="6" fillId="0" borderId="6" xfId="2" applyFont="1" applyBorder="1" applyAlignment="1" applyProtection="1">
      <alignment horizontal="center"/>
      <protection locked="0"/>
    </xf>
    <xf numFmtId="0" fontId="6" fillId="0" borderId="12" xfId="0" applyFont="1" applyBorder="1" applyAlignment="1" applyProtection="1">
      <alignment horizontal="left"/>
      <protection locked="0"/>
    </xf>
    <xf numFmtId="0" fontId="6" fillId="0" borderId="12" xfId="0" applyFont="1" applyBorder="1" applyAlignment="1" applyProtection="1">
      <alignment horizontal="center"/>
      <protection locked="0"/>
    </xf>
    <xf numFmtId="164" fontId="6" fillId="0" borderId="9" xfId="2" applyFont="1" applyBorder="1" applyAlignment="1" applyProtection="1">
      <alignment horizontal="center"/>
      <protection locked="0"/>
    </xf>
    <xf numFmtId="164" fontId="6" fillId="0" borderId="10" xfId="2" applyFont="1" applyBorder="1" applyAlignment="1" applyProtection="1">
      <alignment horizontal="center"/>
      <protection locked="0"/>
    </xf>
    <xf numFmtId="164" fontId="6" fillId="0" borderId="11" xfId="2" applyFont="1" applyBorder="1" applyAlignment="1" applyProtection="1">
      <alignment horizontal="center"/>
      <protection locked="0"/>
    </xf>
    <xf numFmtId="0" fontId="4" fillId="0" borderId="3" xfId="0" applyFont="1" applyBorder="1" applyProtection="1"/>
    <xf numFmtId="0" fontId="4" fillId="0" borderId="4" xfId="0" applyFont="1" applyBorder="1" applyProtection="1"/>
    <xf numFmtId="0" fontId="4" fillId="0" borderId="5" xfId="0" applyFont="1" applyBorder="1" applyProtection="1"/>
    <xf numFmtId="0" fontId="6" fillId="0" borderId="10" xfId="0" applyFont="1" applyBorder="1" applyAlignment="1" applyProtection="1">
      <alignment horizontal="left"/>
    </xf>
    <xf numFmtId="0" fontId="4" fillId="0" borderId="6" xfId="0" applyFont="1" applyBorder="1" applyProtection="1"/>
    <xf numFmtId="0" fontId="4" fillId="0" borderId="1" xfId="0" applyFont="1" applyBorder="1" applyProtection="1"/>
    <xf numFmtId="0" fontId="4" fillId="0" borderId="0" xfId="0" applyFont="1" applyProtection="1"/>
    <xf numFmtId="0" fontId="4" fillId="0" borderId="12" xfId="0" applyFont="1" applyBorder="1" applyProtection="1">
      <protection locked="0"/>
    </xf>
    <xf numFmtId="164" fontId="6" fillId="0" borderId="12" xfId="2" applyFont="1" applyBorder="1" applyAlignment="1" applyProtection="1">
      <alignment horizontal="left"/>
      <protection locked="0"/>
    </xf>
    <xf numFmtId="9" fontId="6" fillId="0" borderId="12" xfId="3" applyFont="1" applyBorder="1" applyAlignment="1" applyProtection="1">
      <alignment horizontal="center"/>
      <protection locked="0"/>
    </xf>
    <xf numFmtId="0" fontId="6" fillId="2" borderId="2" xfId="0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horizontal="left"/>
    </xf>
    <xf numFmtId="0" fontId="4" fillId="0" borderId="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</xf>
    <xf numFmtId="0" fontId="6" fillId="0" borderId="10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6" fillId="0" borderId="9" xfId="0" applyFont="1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center"/>
      <protection locked="0"/>
    </xf>
    <xf numFmtId="0" fontId="6" fillId="0" borderId="17" xfId="0" applyFont="1" applyBorder="1" applyAlignment="1" applyProtection="1">
      <alignment horizontal="center"/>
      <protection locked="0"/>
    </xf>
    <xf numFmtId="0" fontId="6" fillId="0" borderId="11" xfId="0" applyFont="1" applyBorder="1" applyAlignment="1" applyProtection="1">
      <alignment horizontal="center"/>
      <protection locked="0"/>
    </xf>
    <xf numFmtId="0" fontId="5" fillId="0" borderId="12" xfId="0" applyFont="1" applyBorder="1" applyAlignment="1" applyProtection="1">
      <alignment horizontal="center"/>
      <protection locked="0"/>
    </xf>
    <xf numFmtId="0" fontId="5" fillId="0" borderId="1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0" borderId="5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/>
    </xf>
    <xf numFmtId="0" fontId="6" fillId="0" borderId="3" xfId="0" applyFont="1" applyBorder="1" applyAlignment="1" applyProtection="1">
      <alignment horizontal="left"/>
    </xf>
    <xf numFmtId="0" fontId="6" fillId="0" borderId="0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5" fillId="0" borderId="9" xfId="0" applyFont="1" applyBorder="1" applyAlignment="1" applyProtection="1">
      <alignment horizontal="center"/>
      <protection locked="0"/>
    </xf>
    <xf numFmtId="0" fontId="5" fillId="0" borderId="11" xfId="0" applyFont="1" applyBorder="1" applyAlignment="1" applyProtection="1">
      <alignment horizontal="center"/>
      <protection locked="0"/>
    </xf>
    <xf numFmtId="9" fontId="6" fillId="0" borderId="9" xfId="3" applyFont="1" applyBorder="1" applyAlignment="1" applyProtection="1">
      <alignment horizontal="center"/>
      <protection locked="0"/>
    </xf>
    <xf numFmtId="9" fontId="6" fillId="0" borderId="10" xfId="3" applyFont="1" applyBorder="1" applyAlignment="1" applyProtection="1">
      <alignment horizontal="center"/>
      <protection locked="0"/>
    </xf>
    <xf numFmtId="9" fontId="6" fillId="0" borderId="11" xfId="3" applyFont="1" applyBorder="1" applyAlignment="1" applyProtection="1">
      <alignment horizontal="center"/>
      <protection locked="0"/>
    </xf>
    <xf numFmtId="9" fontId="6" fillId="0" borderId="0" xfId="3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left"/>
      <protection locked="0"/>
    </xf>
    <xf numFmtId="0" fontId="6" fillId="0" borderId="2" xfId="0" applyFont="1" applyBorder="1" applyAlignment="1" applyProtection="1">
      <alignment horizontal="left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/>
    </xf>
    <xf numFmtId="0" fontId="7" fillId="0" borderId="9" xfId="0" applyFont="1" applyBorder="1" applyAlignment="1" applyProtection="1">
      <alignment horizontal="left"/>
    </xf>
    <xf numFmtId="0" fontId="7" fillId="0" borderId="10" xfId="0" applyFont="1" applyBorder="1" applyAlignment="1" applyProtection="1">
      <alignment horizontal="left"/>
    </xf>
    <xf numFmtId="0" fontId="7" fillId="0" borderId="11" xfId="0" applyFont="1" applyBorder="1" applyAlignment="1" applyProtection="1">
      <alignment horizontal="left"/>
    </xf>
    <xf numFmtId="0" fontId="5" fillId="0" borderId="4" xfId="0" applyFont="1" applyBorder="1" applyAlignment="1" applyProtection="1">
      <alignment horizontal="center"/>
    </xf>
    <xf numFmtId="0" fontId="7" fillId="0" borderId="3" xfId="0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</xf>
    <xf numFmtId="9" fontId="6" fillId="0" borderId="9" xfId="3" applyFont="1" applyBorder="1" applyAlignment="1" applyProtection="1">
      <alignment horizontal="center"/>
      <protection locked="0"/>
    </xf>
    <xf numFmtId="9" fontId="6" fillId="0" borderId="10" xfId="3" applyFont="1" applyBorder="1" applyAlignment="1" applyProtection="1">
      <alignment horizontal="center"/>
      <protection locked="0"/>
    </xf>
    <xf numFmtId="9" fontId="6" fillId="0" borderId="11" xfId="3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left"/>
    </xf>
    <xf numFmtId="0" fontId="6" fillId="0" borderId="2" xfId="0" applyFont="1" applyBorder="1" applyAlignment="1" applyProtection="1">
      <alignment horizontal="left"/>
    </xf>
    <xf numFmtId="0" fontId="6" fillId="0" borderId="2" xfId="0" applyFont="1" applyBorder="1" applyAlignment="1" applyProtection="1">
      <alignment horizontal="center"/>
    </xf>
    <xf numFmtId="0" fontId="6" fillId="0" borderId="6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0" borderId="5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/>
    </xf>
    <xf numFmtId="0" fontId="6" fillId="0" borderId="9" xfId="0" applyFont="1" applyBorder="1" applyAlignment="1" applyProtection="1">
      <alignment horizontal="left"/>
      <protection locked="0"/>
    </xf>
    <xf numFmtId="0" fontId="6" fillId="0" borderId="10" xfId="0" applyFont="1" applyBorder="1" applyAlignment="1" applyProtection="1">
      <alignment horizontal="left"/>
      <protection locked="0"/>
    </xf>
    <xf numFmtId="0" fontId="6" fillId="0" borderId="11" xfId="0" applyFont="1" applyBorder="1" applyAlignment="1" applyProtection="1">
      <alignment horizontal="left"/>
      <protection locked="0"/>
    </xf>
    <xf numFmtId="0" fontId="4" fillId="0" borderId="14" xfId="0" applyFont="1" applyBorder="1" applyAlignment="1" applyProtection="1">
      <alignment horizontal="center"/>
    </xf>
    <xf numFmtId="0" fontId="4" fillId="0" borderId="12" xfId="0" applyFont="1" applyBorder="1" applyAlignment="1" applyProtection="1">
      <alignment horizontal="left"/>
    </xf>
    <xf numFmtId="0" fontId="9" fillId="0" borderId="12" xfId="0" applyFont="1" applyBorder="1" applyAlignment="1" applyProtection="1">
      <alignment horizontal="left"/>
      <protection locked="0"/>
    </xf>
    <xf numFmtId="165" fontId="9" fillId="0" borderId="12" xfId="1" applyFont="1" applyBorder="1" applyAlignment="1" applyProtection="1">
      <alignment horizontal="left"/>
      <protection locked="0"/>
    </xf>
    <xf numFmtId="0" fontId="4" fillId="0" borderId="9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left"/>
    </xf>
    <xf numFmtId="0" fontId="4" fillId="0" borderId="11" xfId="0" applyFont="1" applyBorder="1" applyAlignment="1" applyProtection="1">
      <alignment horizontal="left"/>
    </xf>
    <xf numFmtId="165" fontId="9" fillId="0" borderId="9" xfId="1" applyFont="1" applyBorder="1" applyAlignment="1" applyProtection="1">
      <alignment horizontal="center"/>
      <protection locked="0"/>
    </xf>
    <xf numFmtId="165" fontId="9" fillId="0" borderId="10" xfId="1" applyFont="1" applyBorder="1" applyAlignment="1" applyProtection="1">
      <alignment horizontal="center"/>
      <protection locked="0"/>
    </xf>
    <xf numFmtId="165" fontId="9" fillId="0" borderId="11" xfId="1" applyFont="1" applyBorder="1" applyAlignment="1" applyProtection="1">
      <alignment horizontal="center"/>
      <protection locked="0"/>
    </xf>
    <xf numFmtId="0" fontId="9" fillId="0" borderId="9" xfId="0" applyFont="1" applyBorder="1" applyAlignment="1" applyProtection="1">
      <alignment horizontal="center"/>
      <protection locked="0"/>
    </xf>
    <xf numFmtId="0" fontId="9" fillId="0" borderId="10" xfId="0" applyFont="1" applyBorder="1" applyAlignment="1" applyProtection="1">
      <alignment horizontal="center"/>
      <protection locked="0"/>
    </xf>
    <xf numFmtId="0" fontId="9" fillId="0" borderId="11" xfId="0" applyFont="1" applyBorder="1" applyAlignment="1" applyProtection="1">
      <alignment horizontal="center"/>
      <protection locked="0"/>
    </xf>
    <xf numFmtId="10" fontId="9" fillId="0" borderId="12" xfId="3" applyNumberFormat="1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justify" vertical="top" wrapText="1"/>
    </xf>
    <xf numFmtId="0" fontId="4" fillId="0" borderId="0" xfId="0" applyFont="1" applyAlignment="1" applyProtection="1">
      <alignment horizont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mruColors>
      <color rgb="FFD3DF23"/>
      <color rgb="FFD3E993"/>
      <color rgb="FF0A7F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38</xdr:col>
      <xdr:colOff>0</xdr:colOff>
      <xdr:row>7</xdr:row>
      <xdr:rowOff>0</xdr:rowOff>
    </xdr:to>
    <xdr:sp macro="" textlink="">
      <xdr:nvSpPr>
        <xdr:cNvPr id="1101" name="Rectangle 6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rrowheads="1"/>
        </xdr:cNvSpPr>
      </xdr:nvSpPr>
      <xdr:spPr bwMode="auto">
        <a:xfrm>
          <a:off x="0" y="927100"/>
          <a:ext cx="7924800" cy="203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25400</xdr:colOff>
          <xdr:row>10</xdr:row>
          <xdr:rowOff>0</xdr:rowOff>
        </xdr:from>
        <xdr:to>
          <xdr:col>26</xdr:col>
          <xdr:colOff>101600</xdr:colOff>
          <xdr:row>12</xdr:row>
          <xdr:rowOff>13854</xdr:rowOff>
        </xdr:to>
        <xdr:sp macro="" textlink="">
          <xdr:nvSpPr>
            <xdr:cNvPr id="1025" name="Option Button 1" descr="Industria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Industria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63500</xdr:colOff>
          <xdr:row>9</xdr:row>
          <xdr:rowOff>63500</xdr:rowOff>
        </xdr:from>
        <xdr:to>
          <xdr:col>32</xdr:col>
          <xdr:colOff>88900</xdr:colOff>
          <xdr:row>12</xdr:row>
          <xdr:rowOff>13855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Comercio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101600</xdr:colOff>
          <xdr:row>9</xdr:row>
          <xdr:rowOff>63500</xdr:rowOff>
        </xdr:from>
        <xdr:to>
          <xdr:col>37</xdr:col>
          <xdr:colOff>0</xdr:colOff>
          <xdr:row>12</xdr:row>
          <xdr:rowOff>13855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Servicios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139700</xdr:colOff>
          <xdr:row>14</xdr:row>
          <xdr:rowOff>0</xdr:rowOff>
        </xdr:from>
        <xdr:to>
          <xdr:col>30</xdr:col>
          <xdr:colOff>165100</xdr:colOff>
          <xdr:row>16</xdr:row>
          <xdr:rowOff>13855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Propio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14</xdr:row>
          <xdr:rowOff>0</xdr:rowOff>
        </xdr:from>
        <xdr:to>
          <xdr:col>35</xdr:col>
          <xdr:colOff>88900</xdr:colOff>
          <xdr:row>16</xdr:row>
          <xdr:rowOff>13855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Rentado</a:t>
              </a:r>
            </a:p>
          </xdr:txBody>
        </xdr:sp>
        <xdr:clientData fLocksWithSheet="0"/>
      </xdr:twoCellAnchor>
    </mc:Choice>
    <mc:Fallback/>
  </mc:AlternateContent>
  <xdr:twoCellAnchor editAs="oneCell">
    <xdr:from>
      <xdr:col>1</xdr:col>
      <xdr:colOff>34637</xdr:colOff>
      <xdr:row>0</xdr:row>
      <xdr:rowOff>69273</xdr:rowOff>
    </xdr:from>
    <xdr:to>
      <xdr:col>8</xdr:col>
      <xdr:colOff>127000</xdr:colOff>
      <xdr:row>4</xdr:row>
      <xdr:rowOff>179546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BDE73F-2C99-A443-A8C0-E1B698FB5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37" y="69273"/>
          <a:ext cx="1662545" cy="664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N198"/>
  <sheetViews>
    <sheetView showGridLines="0" tabSelected="1" zoomScale="110" zoomScaleNormal="100" zoomScaleSheetLayoutView="100" workbookViewId="0">
      <selection activeCell="A185" sqref="A185:AL185"/>
    </sheetView>
  </sheetViews>
  <sheetFormatPr baseColWidth="10" defaultColWidth="2.6640625" defaultRowHeight="13" x14ac:dyDescent="0.15"/>
  <cols>
    <col min="1" max="1" width="1.6640625" style="2" customWidth="1"/>
    <col min="2" max="2" width="2.6640625" style="2" customWidth="1"/>
    <col min="3" max="3" width="3.5" style="2" customWidth="1"/>
    <col min="4" max="6" width="2.6640625" style="2" customWidth="1"/>
    <col min="7" max="7" width="3.5" style="2" customWidth="1"/>
    <col min="8" max="8" width="2.6640625" style="2" customWidth="1"/>
    <col min="9" max="9" width="3.5" style="2" customWidth="1"/>
    <col min="10" max="10" width="3.6640625" style="2" customWidth="1"/>
    <col min="11" max="16" width="2.6640625" style="2" customWidth="1"/>
    <col min="17" max="17" width="2" style="2" customWidth="1"/>
    <col min="18" max="18" width="1.83203125" style="2" customWidth="1"/>
    <col min="19" max="19" width="4.83203125" style="2" customWidth="1"/>
    <col min="20" max="37" width="2.6640625" style="2" customWidth="1"/>
    <col min="38" max="38" width="2.1640625" style="2" customWidth="1"/>
    <col min="39" max="39" width="1.6640625" style="2" customWidth="1"/>
    <col min="40" max="16384" width="2.6640625" style="2"/>
  </cols>
  <sheetData>
    <row r="3" spans="1:39" ht="5.25" customHeight="1" x14ac:dyDescent="0.15"/>
    <row r="5" spans="1:39" ht="1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4"/>
      <c r="AA5" s="36" t="s">
        <v>103</v>
      </c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"/>
    </row>
    <row r="6" spans="1:39" x14ac:dyDescent="0.15">
      <c r="A6" s="3"/>
      <c r="B6" s="3"/>
    </row>
    <row r="7" spans="1:39" ht="18" x14ac:dyDescent="0.25">
      <c r="A7" s="33" t="s">
        <v>4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5"/>
    </row>
    <row r="8" spans="1:39" ht="3" customHeight="1" x14ac:dyDescent="0.15">
      <c r="A8" s="4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5"/>
    </row>
    <row r="9" spans="1:39" ht="14" x14ac:dyDescent="0.2">
      <c r="A9" s="6"/>
      <c r="B9" s="14" t="s">
        <v>39</v>
      </c>
      <c r="C9" s="14"/>
      <c r="D9" s="14"/>
      <c r="E9" s="14"/>
      <c r="F9" s="14"/>
      <c r="G9" s="14"/>
      <c r="H9" s="14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  <c r="AA9" s="16"/>
      <c r="AB9" s="17" t="s">
        <v>5</v>
      </c>
      <c r="AC9" s="18"/>
      <c r="AD9" s="18"/>
      <c r="AE9" s="18"/>
      <c r="AF9" s="18"/>
      <c r="AG9" s="18"/>
      <c r="AH9" s="18"/>
      <c r="AI9" s="18"/>
      <c r="AJ9" s="18"/>
      <c r="AK9" s="18"/>
      <c r="AL9" s="7"/>
    </row>
    <row r="10" spans="1:39" ht="3" customHeight="1" x14ac:dyDescent="0.2">
      <c r="A10" s="6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7"/>
    </row>
    <row r="11" spans="1:39" ht="14" x14ac:dyDescent="0.2">
      <c r="A11" s="6"/>
      <c r="B11" s="14" t="s">
        <v>42</v>
      </c>
      <c r="C11" s="14"/>
      <c r="D11" s="14"/>
      <c r="E11" s="14"/>
      <c r="F11" s="14"/>
      <c r="G11" s="14"/>
      <c r="H11" s="14"/>
      <c r="I11" s="14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4"/>
      <c r="U11" s="14"/>
      <c r="V11" s="17" t="s">
        <v>1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7"/>
    </row>
    <row r="12" spans="1:39" ht="3" customHeight="1" x14ac:dyDescent="0.2">
      <c r="A12" s="6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7"/>
    </row>
    <row r="13" spans="1:39" ht="14" x14ac:dyDescent="0.2">
      <c r="A13" s="6"/>
      <c r="B13" s="14" t="s">
        <v>7</v>
      </c>
      <c r="C13" s="14"/>
      <c r="D13" s="14"/>
      <c r="E13" s="14"/>
      <c r="F13" s="14"/>
      <c r="G13" s="14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7"/>
    </row>
    <row r="14" spans="1:39" ht="3" customHeight="1" x14ac:dyDescent="0.2">
      <c r="A14" s="6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7"/>
    </row>
    <row r="15" spans="1:39" ht="14" x14ac:dyDescent="0.2">
      <c r="A15" s="6"/>
      <c r="B15" s="14" t="s">
        <v>8</v>
      </c>
      <c r="C15" s="14"/>
      <c r="D15" s="14"/>
      <c r="E15" s="14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4" t="s">
        <v>0</v>
      </c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7"/>
    </row>
    <row r="16" spans="1:39" ht="3" customHeight="1" x14ac:dyDescent="0.2">
      <c r="A16" s="6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7"/>
    </row>
    <row r="17" spans="1:38" ht="14" x14ac:dyDescent="0.2">
      <c r="A17" s="6"/>
      <c r="B17" s="14" t="s">
        <v>9</v>
      </c>
      <c r="C17" s="14"/>
      <c r="D17" s="14"/>
      <c r="E17" s="14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4"/>
      <c r="R17" s="14"/>
      <c r="S17" s="14"/>
      <c r="T17" s="17" t="s">
        <v>45</v>
      </c>
      <c r="U17" s="18"/>
      <c r="V17" s="18"/>
      <c r="W17" s="18"/>
      <c r="X17" s="18"/>
      <c r="Y17" s="18"/>
      <c r="Z17" s="14"/>
      <c r="AA17" s="14"/>
      <c r="AB17" s="14"/>
      <c r="AC17" s="17" t="s">
        <v>10</v>
      </c>
      <c r="AD17" s="18"/>
      <c r="AE17" s="18"/>
      <c r="AF17" s="18"/>
      <c r="AG17" s="18"/>
      <c r="AH17" s="18"/>
      <c r="AI17" s="18"/>
      <c r="AJ17" s="18"/>
      <c r="AK17" s="18"/>
      <c r="AL17" s="7"/>
    </row>
    <row r="18" spans="1:38" ht="3" customHeight="1" x14ac:dyDescent="0.2">
      <c r="A18" s="6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7"/>
    </row>
    <row r="19" spans="1:38" ht="14" x14ac:dyDescent="0.2">
      <c r="A19" s="6"/>
      <c r="B19" s="14" t="s">
        <v>11</v>
      </c>
      <c r="C19" s="14"/>
      <c r="D19" s="14"/>
      <c r="E19" s="14"/>
      <c r="F19" s="14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4"/>
      <c r="R19" s="14"/>
      <c r="S19" s="17" t="s">
        <v>12</v>
      </c>
      <c r="T19" s="18"/>
      <c r="U19" s="18"/>
      <c r="V19" s="18"/>
      <c r="W19" s="18"/>
      <c r="X19" s="18"/>
      <c r="Y19" s="18"/>
      <c r="Z19" s="18"/>
      <c r="AA19" s="18"/>
      <c r="AB19" s="14"/>
      <c r="AC19" s="17" t="s">
        <v>2</v>
      </c>
      <c r="AD19" s="18"/>
      <c r="AE19" s="18"/>
      <c r="AF19" s="18"/>
      <c r="AG19" s="18"/>
      <c r="AH19" s="18"/>
      <c r="AI19" s="18"/>
      <c r="AJ19" s="18"/>
      <c r="AK19" s="18"/>
      <c r="AL19" s="7"/>
    </row>
    <row r="20" spans="1:38" ht="3" customHeight="1" x14ac:dyDescent="0.2">
      <c r="A20" s="6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7"/>
    </row>
    <row r="21" spans="1:38" ht="14" x14ac:dyDescent="0.2">
      <c r="A21" s="6"/>
      <c r="B21" s="14" t="s">
        <v>13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4"/>
      <c r="AB21" s="14"/>
      <c r="AC21" s="14"/>
      <c r="AD21" s="17" t="s">
        <v>46</v>
      </c>
      <c r="AE21" s="18"/>
      <c r="AF21" s="18"/>
      <c r="AG21" s="18"/>
      <c r="AH21" s="18"/>
      <c r="AI21" s="18"/>
      <c r="AJ21" s="18"/>
      <c r="AK21" s="18"/>
      <c r="AL21" s="7"/>
    </row>
    <row r="22" spans="1:38" ht="3" customHeight="1" x14ac:dyDescent="0.2">
      <c r="A22" s="6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7"/>
    </row>
    <row r="23" spans="1:38" ht="14" x14ac:dyDescent="0.2">
      <c r="A23" s="6"/>
      <c r="B23" s="14" t="s">
        <v>41</v>
      </c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7"/>
    </row>
    <row r="24" spans="1:38" ht="3" customHeight="1" x14ac:dyDescent="0.2">
      <c r="A24" s="6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7"/>
    </row>
    <row r="25" spans="1:38" ht="14" x14ac:dyDescent="0.2">
      <c r="A25" s="6"/>
      <c r="B25" s="14" t="s">
        <v>14</v>
      </c>
      <c r="C25" s="14"/>
      <c r="D25" s="18"/>
      <c r="E25" s="18"/>
      <c r="F25" s="18"/>
      <c r="G25" s="18"/>
      <c r="H25" s="18"/>
      <c r="I25" s="14"/>
      <c r="J25" s="14" t="s">
        <v>15</v>
      </c>
      <c r="K25" s="14"/>
      <c r="L25" s="14"/>
      <c r="M25" s="18"/>
      <c r="N25" s="18"/>
      <c r="O25" s="18"/>
      <c r="P25" s="18"/>
      <c r="Q25" s="14"/>
      <c r="R25" s="14" t="s">
        <v>16</v>
      </c>
      <c r="S25" s="14"/>
      <c r="T25" s="18"/>
      <c r="U25" s="18"/>
      <c r="V25" s="18"/>
      <c r="W25" s="18"/>
      <c r="X25" s="18"/>
      <c r="Y25" s="14"/>
      <c r="Z25" s="14" t="s">
        <v>17</v>
      </c>
      <c r="AA25" s="14"/>
      <c r="AB25" s="14"/>
      <c r="AC25" s="18"/>
      <c r="AD25" s="18"/>
      <c r="AE25" s="18"/>
      <c r="AF25" s="18"/>
      <c r="AG25" s="18"/>
      <c r="AH25" s="18"/>
      <c r="AI25" s="18"/>
      <c r="AJ25" s="18"/>
      <c r="AK25" s="18"/>
      <c r="AL25" s="7"/>
    </row>
    <row r="26" spans="1:38" ht="3" customHeight="1" x14ac:dyDescent="0.2">
      <c r="A26" s="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7"/>
    </row>
    <row r="27" spans="1:38" ht="14" x14ac:dyDescent="0.2">
      <c r="A27" s="6"/>
      <c r="B27" s="14" t="s">
        <v>18</v>
      </c>
      <c r="C27" s="14"/>
      <c r="D27" s="14"/>
      <c r="E27" s="14"/>
      <c r="F27" s="14"/>
      <c r="G27" s="14"/>
      <c r="H27" s="14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21"/>
      <c r="T27" s="14" t="s">
        <v>77</v>
      </c>
      <c r="U27" s="14"/>
      <c r="V27" s="14"/>
      <c r="W27" s="14"/>
      <c r="X27" s="14"/>
      <c r="Y27" s="14"/>
      <c r="Z27" s="14"/>
      <c r="AA27" s="14"/>
      <c r="AB27" s="14"/>
      <c r="AC27" s="14"/>
      <c r="AD27" s="18"/>
      <c r="AE27" s="18"/>
      <c r="AF27" s="18"/>
      <c r="AG27" s="18"/>
      <c r="AH27" s="18"/>
      <c r="AI27" s="18"/>
      <c r="AJ27" s="18"/>
      <c r="AK27" s="18"/>
      <c r="AL27" s="7"/>
    </row>
    <row r="28" spans="1:38" ht="3" customHeight="1" x14ac:dyDescent="0.2">
      <c r="A28" s="6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7"/>
    </row>
    <row r="29" spans="1:38" ht="14" x14ac:dyDescent="0.2">
      <c r="A29" s="6"/>
      <c r="B29" s="14" t="s">
        <v>43</v>
      </c>
      <c r="C29" s="14"/>
      <c r="D29" s="14"/>
      <c r="E29" s="14"/>
      <c r="F29" s="14"/>
      <c r="G29" s="14"/>
      <c r="H29" s="14"/>
      <c r="I29" s="14"/>
      <c r="J29" s="14"/>
      <c r="K29" s="14"/>
      <c r="L29" s="17" t="s">
        <v>19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14"/>
      <c r="X29" s="14" t="s">
        <v>3</v>
      </c>
      <c r="Y29" s="14"/>
      <c r="Z29" s="14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4"/>
      <c r="AL29" s="7"/>
    </row>
    <row r="30" spans="1:38" ht="3" customHeight="1" x14ac:dyDescent="0.2">
      <c r="A30" s="6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7"/>
    </row>
    <row r="31" spans="1:38" ht="14" x14ac:dyDescent="0.2">
      <c r="A31" s="6"/>
      <c r="B31" s="14" t="s">
        <v>44</v>
      </c>
      <c r="C31" s="14"/>
      <c r="D31" s="14"/>
      <c r="E31" s="14"/>
      <c r="F31" s="14"/>
      <c r="G31" s="14"/>
      <c r="H31" s="14"/>
      <c r="I31" s="14"/>
      <c r="J31" s="14"/>
      <c r="K31" s="14"/>
      <c r="L31" s="17" t="s">
        <v>19</v>
      </c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14"/>
      <c r="X31" s="14" t="s">
        <v>3</v>
      </c>
      <c r="Y31" s="14"/>
      <c r="Z31" s="14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5"/>
      <c r="AL31" s="7"/>
    </row>
    <row r="32" spans="1:38" ht="3" customHeight="1" x14ac:dyDescent="0.2">
      <c r="A32" s="6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7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14"/>
      <c r="X32" s="14"/>
      <c r="Y32" s="14"/>
      <c r="Z32" s="14"/>
      <c r="AA32" s="27"/>
      <c r="AB32" s="27"/>
      <c r="AC32" s="27"/>
      <c r="AD32" s="26"/>
      <c r="AE32" s="26"/>
      <c r="AF32" s="26"/>
      <c r="AG32" s="26"/>
      <c r="AH32" s="26"/>
      <c r="AI32" s="26"/>
      <c r="AJ32" s="26"/>
      <c r="AK32" s="14"/>
      <c r="AL32" s="7"/>
    </row>
    <row r="33" spans="1:38" ht="14" x14ac:dyDescent="0.2">
      <c r="A33" s="6"/>
      <c r="B33" s="28" t="s">
        <v>40</v>
      </c>
      <c r="C33" s="28"/>
      <c r="D33" s="28"/>
      <c r="E33" s="28"/>
      <c r="F33" s="28"/>
      <c r="G33" s="28"/>
      <c r="H33" s="28"/>
      <c r="I33" s="28"/>
      <c r="J33" s="29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4"/>
      <c r="AA33" s="14" t="s">
        <v>6</v>
      </c>
      <c r="AB33" s="14"/>
      <c r="AC33" s="14"/>
      <c r="AD33" s="19"/>
      <c r="AE33" s="19"/>
      <c r="AF33" s="19"/>
      <c r="AG33" s="19"/>
      <c r="AH33" s="19"/>
      <c r="AI33" s="19"/>
      <c r="AJ33" s="19"/>
      <c r="AK33" s="19"/>
      <c r="AL33" s="7"/>
    </row>
    <row r="34" spans="1:38" ht="3" customHeight="1" x14ac:dyDescent="0.2">
      <c r="A34" s="6"/>
      <c r="B34" s="30"/>
      <c r="C34" s="30"/>
      <c r="D34" s="30"/>
      <c r="E34" s="30"/>
      <c r="F34" s="30"/>
      <c r="G34" s="30"/>
      <c r="H34" s="30"/>
      <c r="I34" s="30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14"/>
      <c r="AA34" s="14"/>
      <c r="AB34" s="14"/>
      <c r="AC34" s="14"/>
      <c r="AD34" s="31"/>
      <c r="AE34" s="31"/>
      <c r="AF34" s="31"/>
      <c r="AG34" s="31"/>
      <c r="AH34" s="31"/>
      <c r="AI34" s="31"/>
      <c r="AJ34" s="31"/>
      <c r="AK34" s="31"/>
      <c r="AL34" s="7"/>
    </row>
    <row r="35" spans="1:38" ht="14" x14ac:dyDescent="0.2">
      <c r="A35" s="6"/>
      <c r="B35" s="32" t="s">
        <v>73</v>
      </c>
      <c r="C35" s="32"/>
      <c r="D35" s="32"/>
      <c r="E35" s="32"/>
      <c r="F35" s="32"/>
      <c r="G35" s="32"/>
      <c r="H35" s="32"/>
      <c r="I35" s="32"/>
      <c r="J35" s="29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4"/>
      <c r="AA35" s="14" t="s">
        <v>74</v>
      </c>
      <c r="AB35" s="14"/>
      <c r="AC35" s="14"/>
      <c r="AD35" s="19"/>
      <c r="AE35" s="19"/>
      <c r="AF35" s="19"/>
      <c r="AG35" s="19"/>
      <c r="AH35" s="19"/>
      <c r="AI35" s="19"/>
      <c r="AJ35" s="19"/>
      <c r="AK35" s="19"/>
      <c r="AL35" s="7"/>
    </row>
    <row r="36" spans="1:38" ht="14" x14ac:dyDescent="0.2">
      <c r="A36" s="8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9"/>
    </row>
    <row r="38" spans="1:38" ht="18" x14ac:dyDescent="0.25">
      <c r="A38" s="33" t="s">
        <v>104</v>
      </c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5"/>
    </row>
    <row r="39" spans="1:38" ht="14" x14ac:dyDescent="0.2">
      <c r="A39" s="37" t="s">
        <v>108</v>
      </c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 t="s">
        <v>105</v>
      </c>
      <c r="P39" s="37"/>
      <c r="Q39" s="37"/>
      <c r="R39" s="37"/>
      <c r="S39" s="37"/>
      <c r="T39" s="37"/>
      <c r="U39" s="37"/>
      <c r="V39" s="37"/>
      <c r="W39" s="38" t="s">
        <v>106</v>
      </c>
      <c r="X39" s="39"/>
      <c r="Y39" s="39"/>
      <c r="Z39" s="39"/>
      <c r="AA39" s="39"/>
      <c r="AB39" s="39"/>
      <c r="AC39" s="39"/>
      <c r="AD39" s="39"/>
      <c r="AE39" s="39"/>
      <c r="AF39" s="39"/>
      <c r="AG39" s="40"/>
      <c r="AH39" s="37" t="s">
        <v>107</v>
      </c>
      <c r="AI39" s="37"/>
      <c r="AJ39" s="37"/>
      <c r="AK39" s="37"/>
      <c r="AL39" s="37"/>
    </row>
    <row r="40" spans="1:38" x14ac:dyDescent="0.15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2"/>
      <c r="P40" s="42"/>
      <c r="Q40" s="42"/>
      <c r="R40" s="42"/>
      <c r="S40" s="42"/>
      <c r="T40" s="42"/>
      <c r="U40" s="42"/>
      <c r="V40" s="42"/>
      <c r="W40" s="43"/>
      <c r="X40" s="23"/>
      <c r="Y40" s="23"/>
      <c r="Z40" s="23"/>
      <c r="AA40" s="23"/>
      <c r="AB40" s="23"/>
      <c r="AC40" s="23"/>
      <c r="AD40" s="23"/>
      <c r="AE40" s="23"/>
      <c r="AF40" s="23"/>
      <c r="AG40" s="44"/>
      <c r="AH40" s="42"/>
      <c r="AI40" s="42"/>
      <c r="AJ40" s="42"/>
      <c r="AK40" s="42"/>
      <c r="AL40" s="42"/>
    </row>
    <row r="41" spans="1:38" x14ac:dyDescent="0.15">
      <c r="A41" s="45" t="s">
        <v>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6" t="s">
        <v>0</v>
      </c>
      <c r="P41" s="46"/>
      <c r="Q41" s="46"/>
      <c r="R41" s="46"/>
      <c r="S41" s="46"/>
      <c r="T41" s="46"/>
      <c r="U41" s="46"/>
      <c r="V41" s="46"/>
      <c r="W41" s="47" t="s">
        <v>0</v>
      </c>
      <c r="X41" s="48"/>
      <c r="Y41" s="48"/>
      <c r="Z41" s="48"/>
      <c r="AA41" s="48"/>
      <c r="AB41" s="48"/>
      <c r="AC41" s="48"/>
      <c r="AD41" s="48"/>
      <c r="AE41" s="48"/>
      <c r="AF41" s="48"/>
      <c r="AG41" s="49"/>
      <c r="AH41" s="46"/>
      <c r="AI41" s="46"/>
      <c r="AJ41" s="46"/>
      <c r="AK41" s="46"/>
      <c r="AL41" s="46"/>
    </row>
    <row r="42" spans="1:38" x14ac:dyDescent="0.1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6"/>
      <c r="P42" s="46"/>
      <c r="Q42" s="46"/>
      <c r="R42" s="46"/>
      <c r="S42" s="46"/>
      <c r="T42" s="46"/>
      <c r="U42" s="46"/>
      <c r="V42" s="46"/>
      <c r="W42" s="47"/>
      <c r="X42" s="48"/>
      <c r="Y42" s="48"/>
      <c r="Z42" s="48"/>
      <c r="AA42" s="48"/>
      <c r="AB42" s="48"/>
      <c r="AC42" s="48"/>
      <c r="AD42" s="48"/>
      <c r="AE42" s="48"/>
      <c r="AF42" s="48"/>
      <c r="AG42" s="49"/>
      <c r="AH42" s="46"/>
      <c r="AI42" s="46"/>
      <c r="AJ42" s="46"/>
      <c r="AK42" s="46"/>
      <c r="AL42" s="46"/>
    </row>
    <row r="43" spans="1:38" x14ac:dyDescent="0.1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6"/>
      <c r="P43" s="46"/>
      <c r="Q43" s="46"/>
      <c r="R43" s="46"/>
      <c r="S43" s="46"/>
      <c r="T43" s="46"/>
      <c r="U43" s="46"/>
      <c r="V43" s="46"/>
      <c r="W43" s="47"/>
      <c r="X43" s="48"/>
      <c r="Y43" s="48"/>
      <c r="Z43" s="48"/>
      <c r="AA43" s="48"/>
      <c r="AB43" s="48"/>
      <c r="AC43" s="48"/>
      <c r="AD43" s="48"/>
      <c r="AE43" s="48"/>
      <c r="AF43" s="48"/>
      <c r="AG43" s="49"/>
      <c r="AH43" s="46"/>
      <c r="AI43" s="46"/>
      <c r="AJ43" s="46"/>
      <c r="AK43" s="46"/>
      <c r="AL43" s="46"/>
    </row>
    <row r="44" spans="1:38" ht="3.75" customHeight="1" x14ac:dyDescent="0.2">
      <c r="A44" s="50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51"/>
    </row>
    <row r="45" spans="1:38" ht="14" x14ac:dyDescent="0.2">
      <c r="A45" s="50"/>
      <c r="B45" s="14" t="s">
        <v>109</v>
      </c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51"/>
    </row>
    <row r="46" spans="1:38" ht="14" x14ac:dyDescent="0.2">
      <c r="A46" s="5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51"/>
    </row>
    <row r="47" spans="1:38" ht="3.75" customHeight="1" x14ac:dyDescent="0.2">
      <c r="A47" s="50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51"/>
    </row>
    <row r="48" spans="1:38" ht="14" x14ac:dyDescent="0.2">
      <c r="A48" s="50"/>
      <c r="B48" s="14" t="s">
        <v>72</v>
      </c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51"/>
    </row>
    <row r="49" spans="1:39" ht="14" x14ac:dyDescent="0.2">
      <c r="A49" s="5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51"/>
    </row>
    <row r="50" spans="1:39" ht="14" x14ac:dyDescent="0.2">
      <c r="A50" s="52"/>
      <c r="B50" s="53" t="s">
        <v>0</v>
      </c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4"/>
    </row>
    <row r="51" spans="1:39" ht="3.75" customHeight="1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</row>
    <row r="52" spans="1:39" ht="14" x14ac:dyDescent="0.2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</row>
    <row r="53" spans="1:39" ht="18" x14ac:dyDescent="0.25">
      <c r="A53" s="33" t="s">
        <v>51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5"/>
    </row>
    <row r="54" spans="1:39" ht="14" x14ac:dyDescent="0.2">
      <c r="A54" s="38" t="s">
        <v>20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0"/>
      <c r="T54" s="38" t="s">
        <v>47</v>
      </c>
      <c r="U54" s="39"/>
      <c r="V54" s="39"/>
      <c r="W54" s="39"/>
      <c r="X54" s="39"/>
      <c r="Y54" s="39"/>
      <c r="Z54" s="39"/>
      <c r="AA54" s="39"/>
      <c r="AB54" s="40"/>
      <c r="AC54" s="38" t="s">
        <v>21</v>
      </c>
      <c r="AD54" s="39"/>
      <c r="AE54" s="39"/>
      <c r="AF54" s="39"/>
      <c r="AG54" s="40"/>
      <c r="AH54" s="38" t="s">
        <v>50</v>
      </c>
      <c r="AI54" s="39"/>
      <c r="AJ54" s="39"/>
      <c r="AK54" s="39"/>
      <c r="AL54" s="40"/>
      <c r="AM54" s="3"/>
    </row>
    <row r="55" spans="1:39" ht="14" x14ac:dyDescent="0.2">
      <c r="A55" s="45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58"/>
      <c r="V55" s="58"/>
      <c r="W55" s="58"/>
      <c r="X55" s="58"/>
      <c r="Y55" s="58"/>
      <c r="Z55" s="58"/>
      <c r="AA55" s="58"/>
      <c r="AB55" s="58"/>
      <c r="AC55" s="59"/>
      <c r="AD55" s="59"/>
      <c r="AE55" s="59"/>
      <c r="AF55" s="59"/>
      <c r="AG55" s="59"/>
      <c r="AH55" s="46"/>
      <c r="AI55" s="46"/>
      <c r="AJ55" s="46"/>
      <c r="AK55" s="46"/>
      <c r="AL55" s="46"/>
    </row>
    <row r="56" spans="1:39" ht="14" x14ac:dyDescent="0.2">
      <c r="A56" s="45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58"/>
      <c r="V56" s="58"/>
      <c r="W56" s="58"/>
      <c r="X56" s="58"/>
      <c r="Y56" s="58"/>
      <c r="Z56" s="58"/>
      <c r="AA56" s="58"/>
      <c r="AB56" s="58"/>
      <c r="AC56" s="59"/>
      <c r="AD56" s="59"/>
      <c r="AE56" s="59"/>
      <c r="AF56" s="59"/>
      <c r="AG56" s="59"/>
      <c r="AH56" s="46"/>
      <c r="AI56" s="46"/>
      <c r="AJ56" s="46"/>
      <c r="AK56" s="46"/>
      <c r="AL56" s="46"/>
    </row>
    <row r="57" spans="1:39" ht="14" x14ac:dyDescent="0.2">
      <c r="A57" s="45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8"/>
      <c r="U57" s="58"/>
      <c r="V57" s="58"/>
      <c r="W57" s="58"/>
      <c r="X57" s="58"/>
      <c r="Y57" s="58"/>
      <c r="Z57" s="58"/>
      <c r="AA57" s="58"/>
      <c r="AB57" s="58"/>
      <c r="AC57" s="59"/>
      <c r="AD57" s="59"/>
      <c r="AE57" s="59"/>
      <c r="AF57" s="59"/>
      <c r="AG57" s="59"/>
      <c r="AH57" s="46"/>
      <c r="AI57" s="46"/>
      <c r="AJ57" s="46"/>
      <c r="AK57" s="46"/>
      <c r="AL57" s="46"/>
    </row>
    <row r="58" spans="1:39" x14ac:dyDescent="0.1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58"/>
      <c r="U58" s="58"/>
      <c r="V58" s="58"/>
      <c r="W58" s="58"/>
      <c r="X58" s="58"/>
      <c r="Y58" s="58"/>
      <c r="Z58" s="58"/>
      <c r="AA58" s="58"/>
      <c r="AB58" s="58"/>
      <c r="AC58" s="59"/>
      <c r="AD58" s="59"/>
      <c r="AE58" s="59"/>
      <c r="AF58" s="59"/>
      <c r="AG58" s="59"/>
      <c r="AH58" s="46"/>
      <c r="AI58" s="46"/>
      <c r="AJ58" s="46"/>
      <c r="AK58" s="46"/>
      <c r="AL58" s="46"/>
    </row>
    <row r="59" spans="1:39" ht="3.75" customHeight="1" x14ac:dyDescent="0.15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</row>
    <row r="60" spans="1:39" ht="14" x14ac:dyDescent="0.2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</row>
    <row r="61" spans="1:39" ht="18" x14ac:dyDescent="0.25">
      <c r="A61" s="33" t="s">
        <v>48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5"/>
    </row>
    <row r="62" spans="1:39" ht="14" x14ac:dyDescent="0.2">
      <c r="A62" s="37" t="s">
        <v>20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 t="s">
        <v>49</v>
      </c>
      <c r="U62" s="37"/>
      <c r="V62" s="37"/>
      <c r="W62" s="37"/>
      <c r="X62" s="37"/>
      <c r="Y62" s="37"/>
      <c r="Z62" s="37"/>
      <c r="AA62" s="37"/>
      <c r="AB62" s="37"/>
      <c r="AC62" s="37" t="s">
        <v>22</v>
      </c>
      <c r="AD62" s="37"/>
      <c r="AE62" s="37"/>
      <c r="AF62" s="37" t="s">
        <v>83</v>
      </c>
      <c r="AG62" s="37"/>
      <c r="AH62" s="37"/>
      <c r="AI62" s="37"/>
      <c r="AJ62" s="37"/>
      <c r="AK62" s="37"/>
      <c r="AL62" s="37"/>
    </row>
    <row r="63" spans="1:39" x14ac:dyDescent="0.1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58"/>
      <c r="U63" s="58"/>
      <c r="V63" s="58"/>
      <c r="W63" s="58"/>
      <c r="X63" s="58"/>
      <c r="Y63" s="58"/>
      <c r="Z63" s="58"/>
      <c r="AA63" s="58"/>
      <c r="AB63" s="58"/>
      <c r="AC63" s="59"/>
      <c r="AD63" s="59"/>
      <c r="AE63" s="59"/>
      <c r="AF63" s="46"/>
      <c r="AG63" s="46"/>
      <c r="AH63" s="46"/>
      <c r="AI63" s="46"/>
      <c r="AJ63" s="46"/>
      <c r="AK63" s="46"/>
      <c r="AL63" s="46"/>
    </row>
    <row r="64" spans="1:39" x14ac:dyDescent="0.1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58"/>
      <c r="U64" s="58"/>
      <c r="V64" s="58"/>
      <c r="W64" s="58"/>
      <c r="X64" s="58"/>
      <c r="Y64" s="58"/>
      <c r="Z64" s="58"/>
      <c r="AA64" s="58"/>
      <c r="AB64" s="58"/>
      <c r="AC64" s="59"/>
      <c r="AD64" s="59"/>
      <c r="AE64" s="59"/>
      <c r="AF64" s="59"/>
      <c r="AG64" s="59"/>
      <c r="AH64" s="59"/>
      <c r="AI64" s="59"/>
      <c r="AJ64" s="59"/>
      <c r="AK64" s="59"/>
      <c r="AL64" s="59"/>
    </row>
    <row r="65" spans="1:39" x14ac:dyDescent="0.1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58"/>
      <c r="U65" s="58"/>
      <c r="V65" s="58"/>
      <c r="W65" s="58"/>
      <c r="X65" s="58"/>
      <c r="Y65" s="58"/>
      <c r="Z65" s="58"/>
      <c r="AA65" s="58"/>
      <c r="AB65" s="58"/>
      <c r="AC65" s="59"/>
      <c r="AD65" s="59"/>
      <c r="AE65" s="59"/>
      <c r="AF65" s="59"/>
      <c r="AG65" s="59"/>
      <c r="AH65" s="59"/>
      <c r="AI65" s="59"/>
      <c r="AJ65" s="59"/>
      <c r="AK65" s="59"/>
      <c r="AL65" s="59"/>
    </row>
    <row r="66" spans="1:39" x14ac:dyDescent="0.1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58"/>
      <c r="U66" s="58"/>
      <c r="V66" s="58"/>
      <c r="W66" s="58"/>
      <c r="X66" s="58"/>
      <c r="Y66" s="58"/>
      <c r="Z66" s="58"/>
      <c r="AA66" s="58"/>
      <c r="AB66" s="58"/>
      <c r="AC66" s="59"/>
      <c r="AD66" s="59"/>
      <c r="AE66" s="59"/>
      <c r="AF66" s="59"/>
      <c r="AG66" s="59"/>
      <c r="AH66" s="59"/>
      <c r="AI66" s="59"/>
      <c r="AJ66" s="59"/>
      <c r="AK66" s="59"/>
      <c r="AL66" s="59"/>
    </row>
    <row r="67" spans="1:39" ht="3.75" customHeight="1" x14ac:dyDescent="0.15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</row>
    <row r="68" spans="1:39" s="11" customFormat="1" x14ac:dyDescent="0.15">
      <c r="A68" s="60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10"/>
    </row>
    <row r="69" spans="1:39" ht="24.75" customHeight="1" x14ac:dyDescent="0.25">
      <c r="A69" s="33" t="s">
        <v>23</v>
      </c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5"/>
    </row>
    <row r="70" spans="1:39" ht="14" x14ac:dyDescent="0.2">
      <c r="A70" s="37" t="s">
        <v>20</v>
      </c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 t="s">
        <v>24</v>
      </c>
      <c r="Q70" s="37"/>
      <c r="R70" s="37"/>
      <c r="S70" s="37"/>
      <c r="T70" s="37"/>
      <c r="U70" s="37"/>
      <c r="V70" s="37"/>
      <c r="W70" s="37"/>
      <c r="X70" s="37" t="s">
        <v>25</v>
      </c>
      <c r="Y70" s="37"/>
      <c r="Z70" s="37"/>
      <c r="AA70" s="37"/>
      <c r="AB70" s="37"/>
      <c r="AC70" s="37"/>
      <c r="AD70" s="37"/>
      <c r="AE70" s="37" t="s">
        <v>86</v>
      </c>
      <c r="AF70" s="37"/>
      <c r="AG70" s="37"/>
      <c r="AH70" s="37"/>
      <c r="AI70" s="37"/>
      <c r="AJ70" s="37"/>
      <c r="AK70" s="37"/>
      <c r="AL70" s="37"/>
    </row>
    <row r="71" spans="1:3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</row>
    <row r="72" spans="1:39" x14ac:dyDescent="0.15">
      <c r="A72" s="46" t="s">
        <v>0</v>
      </c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</row>
    <row r="73" spans="1:3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</row>
    <row r="74" spans="1:39" ht="3.75" customHeight="1" x14ac:dyDescent="0.2">
      <c r="A74" s="6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51"/>
    </row>
    <row r="75" spans="1:39" ht="14" x14ac:dyDescent="0.2">
      <c r="A75" s="50"/>
      <c r="B75" s="14" t="s">
        <v>26</v>
      </c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51"/>
    </row>
    <row r="76" spans="1:39" ht="14" x14ac:dyDescent="0.2">
      <c r="A76" s="50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51"/>
    </row>
    <row r="77" spans="1:39" ht="14" x14ac:dyDescent="0.2">
      <c r="A77" s="52"/>
      <c r="B77" s="64" t="s">
        <v>0</v>
      </c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54"/>
    </row>
    <row r="78" spans="1:39" ht="3.75" customHeight="1" x14ac:dyDescent="0.2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</row>
    <row r="79" spans="1:39" ht="14" x14ac:dyDescent="0.2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9" ht="18" x14ac:dyDescent="0.25">
      <c r="A80" s="33" t="s">
        <v>28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5"/>
    </row>
    <row r="81" spans="1:38" ht="14" x14ac:dyDescent="0.2">
      <c r="A81" s="37" t="s">
        <v>20</v>
      </c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 t="s">
        <v>24</v>
      </c>
      <c r="P81" s="37"/>
      <c r="Q81" s="37"/>
      <c r="R81" s="37"/>
      <c r="S81" s="37"/>
      <c r="T81" s="37"/>
      <c r="U81" s="37"/>
      <c r="V81" s="37"/>
      <c r="W81" s="37"/>
      <c r="X81" s="37"/>
      <c r="Y81" s="37" t="s">
        <v>50</v>
      </c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</row>
    <row r="82" spans="1:38" x14ac:dyDescent="0.15">
      <c r="A82" s="65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66"/>
      <c r="O82" s="67"/>
      <c r="P82" s="18"/>
      <c r="Q82" s="18"/>
      <c r="R82" s="18"/>
      <c r="S82" s="18"/>
      <c r="T82" s="18"/>
      <c r="U82" s="18"/>
      <c r="V82" s="18"/>
      <c r="W82" s="18"/>
      <c r="X82" s="66"/>
      <c r="Y82" s="67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68"/>
    </row>
    <row r="83" spans="1:38" x14ac:dyDescent="0.15">
      <c r="A83" s="69" t="s">
        <v>0</v>
      </c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1"/>
      <c r="O83" s="72"/>
      <c r="P83" s="70"/>
      <c r="Q83" s="70"/>
      <c r="R83" s="70"/>
      <c r="S83" s="70"/>
      <c r="T83" s="70"/>
      <c r="U83" s="70"/>
      <c r="V83" s="70"/>
      <c r="W83" s="70"/>
      <c r="X83" s="71"/>
      <c r="Y83" s="72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3"/>
    </row>
    <row r="84" spans="1:38" x14ac:dyDescent="0.15">
      <c r="A84" s="69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1"/>
      <c r="O84" s="72"/>
      <c r="P84" s="70"/>
      <c r="Q84" s="70"/>
      <c r="R84" s="70"/>
      <c r="S84" s="70"/>
      <c r="T84" s="70"/>
      <c r="U84" s="70"/>
      <c r="V84" s="70"/>
      <c r="W84" s="70"/>
      <c r="X84" s="71"/>
      <c r="Y84" s="72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3"/>
    </row>
    <row r="85" spans="1:38" ht="3.75" customHeight="1" x14ac:dyDescent="0.2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:38" ht="14" x14ac:dyDescent="0.2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</row>
    <row r="87" spans="1:38" ht="18" x14ac:dyDescent="0.25">
      <c r="A87" s="33" t="s">
        <v>29</v>
      </c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5"/>
    </row>
    <row r="88" spans="1:38" ht="14" x14ac:dyDescent="0.2">
      <c r="A88" s="37" t="s">
        <v>30</v>
      </c>
      <c r="B88" s="37"/>
      <c r="C88" s="37"/>
      <c r="D88" s="37"/>
      <c r="E88" s="37"/>
      <c r="F88" s="37"/>
      <c r="G88" s="37"/>
      <c r="H88" s="37"/>
      <c r="I88" s="37" t="s">
        <v>31</v>
      </c>
      <c r="J88" s="37"/>
      <c r="K88" s="37"/>
      <c r="L88" s="37"/>
      <c r="M88" s="37"/>
      <c r="N88" s="37"/>
      <c r="O88" s="37"/>
      <c r="P88" s="37" t="s">
        <v>32</v>
      </c>
      <c r="Q88" s="37"/>
      <c r="R88" s="37"/>
      <c r="S88" s="37"/>
      <c r="T88" s="37"/>
      <c r="U88" s="37"/>
      <c r="V88" s="37"/>
      <c r="W88" s="37"/>
      <c r="X88" s="37" t="s">
        <v>33</v>
      </c>
      <c r="Y88" s="37"/>
      <c r="Z88" s="37"/>
      <c r="AA88" s="37"/>
      <c r="AB88" s="37"/>
      <c r="AC88" s="37"/>
      <c r="AD88" s="37"/>
      <c r="AE88" s="37" t="s">
        <v>34</v>
      </c>
      <c r="AF88" s="37"/>
      <c r="AG88" s="37"/>
      <c r="AH88" s="37"/>
      <c r="AI88" s="37"/>
      <c r="AJ88" s="37"/>
      <c r="AK88" s="37"/>
      <c r="AL88" s="37"/>
    </row>
    <row r="89" spans="1:38" ht="14" x14ac:dyDescent="0.2">
      <c r="A89" s="74" t="s">
        <v>0</v>
      </c>
      <c r="B89" s="74"/>
      <c r="C89" s="74"/>
      <c r="D89" s="74"/>
      <c r="E89" s="74"/>
      <c r="F89" s="74"/>
      <c r="G89" s="74"/>
      <c r="H89" s="74"/>
      <c r="I89" s="74" t="s">
        <v>0</v>
      </c>
      <c r="J89" s="74"/>
      <c r="K89" s="74"/>
      <c r="L89" s="74"/>
      <c r="M89" s="74"/>
      <c r="N89" s="74"/>
      <c r="O89" s="74"/>
      <c r="P89" s="74" t="s">
        <v>0</v>
      </c>
      <c r="Q89" s="74"/>
      <c r="R89" s="74"/>
      <c r="S89" s="74"/>
      <c r="T89" s="74"/>
      <c r="U89" s="74"/>
      <c r="V89" s="74"/>
      <c r="W89" s="74"/>
      <c r="X89" s="74" t="s">
        <v>0</v>
      </c>
      <c r="Y89" s="74"/>
      <c r="Z89" s="74"/>
      <c r="AA89" s="74"/>
      <c r="AB89" s="74"/>
      <c r="AC89" s="74"/>
      <c r="AD89" s="74"/>
      <c r="AE89" s="75">
        <f>SUM(A89:AD89)</f>
        <v>0</v>
      </c>
      <c r="AF89" s="75"/>
      <c r="AG89" s="75"/>
      <c r="AH89" s="75"/>
      <c r="AI89" s="75"/>
      <c r="AJ89" s="75"/>
      <c r="AK89" s="75"/>
      <c r="AL89" s="75"/>
    </row>
    <row r="90" spans="1:38" ht="3.75" customHeight="1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</row>
    <row r="91" spans="1:38" ht="14" x14ac:dyDescent="0.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</row>
    <row r="92" spans="1:38" ht="18" x14ac:dyDescent="0.25">
      <c r="A92" s="33" t="s">
        <v>110</v>
      </c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5"/>
    </row>
    <row r="93" spans="1:38" ht="14" x14ac:dyDescent="0.2">
      <c r="A93" s="37" t="s">
        <v>87</v>
      </c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 t="s">
        <v>27</v>
      </c>
      <c r="P93" s="37"/>
      <c r="Q93" s="37"/>
      <c r="R93" s="37"/>
      <c r="S93" s="37"/>
      <c r="T93" s="37"/>
      <c r="U93" s="37"/>
      <c r="V93" s="37"/>
      <c r="W93" s="37"/>
      <c r="X93" s="37"/>
      <c r="Y93" s="37" t="s">
        <v>52</v>
      </c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</row>
    <row r="94" spans="1:38" x14ac:dyDescent="0.15">
      <c r="A94" s="45" t="s">
        <v>0</v>
      </c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6" t="s">
        <v>0</v>
      </c>
      <c r="P94" s="46"/>
      <c r="Q94" s="46"/>
      <c r="R94" s="46"/>
      <c r="S94" s="46"/>
      <c r="T94" s="46"/>
      <c r="U94" s="46"/>
      <c r="V94" s="46"/>
      <c r="W94" s="46"/>
      <c r="X94" s="46"/>
      <c r="Y94" s="46" t="s">
        <v>0</v>
      </c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</row>
    <row r="95" spans="1:38" x14ac:dyDescent="0.15">
      <c r="A95" s="45" t="s">
        <v>0</v>
      </c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</row>
    <row r="96" spans="1:38" x14ac:dyDescent="0.1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</row>
    <row r="97" spans="1:38" x14ac:dyDescent="0.1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</row>
    <row r="98" spans="1:38" x14ac:dyDescent="0.1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</row>
    <row r="99" spans="1:38" ht="3" customHeight="1" x14ac:dyDescent="0.2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</row>
    <row r="100" spans="1:38" ht="14" x14ac:dyDescent="0.2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</row>
    <row r="101" spans="1:38" ht="18" x14ac:dyDescent="0.25">
      <c r="A101" s="33" t="s">
        <v>111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5"/>
    </row>
    <row r="102" spans="1:38" ht="14" x14ac:dyDescent="0.2">
      <c r="A102" s="62" t="s">
        <v>0</v>
      </c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77"/>
      <c r="M102" s="62" t="s">
        <v>0</v>
      </c>
      <c r="N102" s="63"/>
      <c r="O102" s="63"/>
      <c r="P102" s="63"/>
      <c r="Q102" s="63"/>
      <c r="R102" s="63"/>
      <c r="S102" s="63"/>
      <c r="T102" s="63"/>
      <c r="U102" s="77"/>
      <c r="V102" s="62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77"/>
    </row>
    <row r="103" spans="1:38" ht="14" x14ac:dyDescent="0.2">
      <c r="A103" s="78" t="s">
        <v>55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80"/>
      <c r="M103" s="78" t="s">
        <v>54</v>
      </c>
      <c r="N103" s="79"/>
      <c r="O103" s="79"/>
      <c r="P103" s="79"/>
      <c r="Q103" s="79"/>
      <c r="R103" s="79"/>
      <c r="S103" s="79"/>
      <c r="T103" s="79"/>
      <c r="U103" s="80"/>
      <c r="V103" s="78" t="s">
        <v>81</v>
      </c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80"/>
    </row>
    <row r="104" spans="1:38" x14ac:dyDescent="0.15">
      <c r="A104" s="45" t="s">
        <v>0</v>
      </c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6" t="s">
        <v>0</v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</row>
    <row r="105" spans="1:38" x14ac:dyDescent="0.15">
      <c r="A105" s="45" t="s">
        <v>0</v>
      </c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6" t="s">
        <v>0</v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</row>
    <row r="106" spans="1:38" x14ac:dyDescent="0.1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</row>
    <row r="107" spans="1:38" x14ac:dyDescent="0.1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</row>
    <row r="108" spans="1:38" x14ac:dyDescent="0.15">
      <c r="A108" s="81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3"/>
    </row>
    <row r="109" spans="1:38" ht="14" x14ac:dyDescent="0.2">
      <c r="A109" s="81"/>
      <c r="B109" s="29"/>
      <c r="C109" s="28" t="s">
        <v>75</v>
      </c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84"/>
      <c r="T109" s="85"/>
      <c r="U109" s="14"/>
      <c r="V109" s="14"/>
      <c r="W109" s="14"/>
      <c r="X109" s="14"/>
      <c r="Y109" s="14"/>
      <c r="Z109" s="14"/>
      <c r="AA109" s="14"/>
      <c r="AB109" s="14"/>
      <c r="AC109" s="14"/>
      <c r="AD109" s="17" t="s">
        <v>56</v>
      </c>
      <c r="AE109" s="14"/>
      <c r="AF109" s="14"/>
      <c r="AG109" s="86" t="s">
        <v>0</v>
      </c>
      <c r="AH109" s="87"/>
      <c r="AI109" s="88"/>
      <c r="AJ109" s="89"/>
      <c r="AK109" s="82"/>
      <c r="AL109" s="83"/>
    </row>
    <row r="110" spans="1:38" ht="14" x14ac:dyDescent="0.2">
      <c r="A110" s="81"/>
      <c r="B110" s="29"/>
      <c r="C110" s="29"/>
      <c r="D110" s="14"/>
      <c r="E110" s="14"/>
      <c r="F110" s="14"/>
      <c r="G110" s="14"/>
      <c r="H110" s="14"/>
      <c r="I110" s="14"/>
      <c r="J110" s="14"/>
      <c r="K110" s="14"/>
      <c r="L110" s="17"/>
      <c r="M110" s="14"/>
      <c r="N110" s="14"/>
      <c r="O110" s="89"/>
      <c r="P110" s="89"/>
      <c r="Q110" s="89"/>
      <c r="R110" s="89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7"/>
      <c r="AE110" s="14"/>
      <c r="AF110" s="14"/>
      <c r="AG110" s="89"/>
      <c r="AH110" s="89"/>
      <c r="AI110" s="89"/>
      <c r="AJ110" s="89"/>
      <c r="AK110" s="82"/>
      <c r="AL110" s="83"/>
    </row>
    <row r="111" spans="1:38" ht="14" x14ac:dyDescent="0.2">
      <c r="A111" s="81"/>
      <c r="B111" s="29"/>
      <c r="C111" s="14" t="s">
        <v>88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83"/>
    </row>
    <row r="112" spans="1:38" x14ac:dyDescent="0.15">
      <c r="A112" s="90"/>
      <c r="B112" s="91"/>
      <c r="C112" s="69" t="s">
        <v>0</v>
      </c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3"/>
      <c r="AL112" s="92"/>
    </row>
    <row r="113" spans="1:40" ht="3.75" customHeight="1" x14ac:dyDescent="0.1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3"/>
      <c r="AN113" s="3"/>
    </row>
    <row r="114" spans="1:40" x14ac:dyDescent="0.1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3"/>
      <c r="AN114" s="3"/>
    </row>
    <row r="115" spans="1:40" ht="18" x14ac:dyDescent="0.25">
      <c r="A115" s="33" t="s">
        <v>94</v>
      </c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5"/>
      <c r="AM115" s="3"/>
      <c r="AN115" s="3"/>
    </row>
    <row r="116" spans="1:40" ht="14" x14ac:dyDescent="0.2">
      <c r="A116" s="38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40"/>
      <c r="U116" s="37" t="s">
        <v>96</v>
      </c>
      <c r="V116" s="37"/>
      <c r="W116" s="37"/>
      <c r="X116" s="37"/>
      <c r="Y116" s="37"/>
      <c r="Z116" s="37"/>
      <c r="AA116" s="37"/>
      <c r="AB116" s="37"/>
      <c r="AC116" s="37" t="s">
        <v>112</v>
      </c>
      <c r="AD116" s="37"/>
      <c r="AE116" s="37"/>
      <c r="AF116" s="37"/>
      <c r="AG116" s="37"/>
      <c r="AH116" s="37"/>
      <c r="AI116" s="37"/>
      <c r="AJ116" s="37"/>
      <c r="AK116" s="37"/>
      <c r="AL116" s="37"/>
      <c r="AM116" s="3"/>
      <c r="AN116" s="3"/>
    </row>
    <row r="117" spans="1:40" ht="14" x14ac:dyDescent="0.2">
      <c r="A117" s="94" t="s">
        <v>95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6"/>
      <c r="U117" s="46" t="s">
        <v>0</v>
      </c>
      <c r="V117" s="46"/>
      <c r="W117" s="46"/>
      <c r="X117" s="46"/>
      <c r="Y117" s="46"/>
      <c r="Z117" s="46"/>
      <c r="AA117" s="46"/>
      <c r="AB117" s="46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3"/>
      <c r="AN117" s="3"/>
    </row>
    <row r="118" spans="1:40" ht="14" x14ac:dyDescent="0.2">
      <c r="A118" s="94" t="s">
        <v>97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6"/>
      <c r="U118" s="46" t="s">
        <v>0</v>
      </c>
      <c r="V118" s="46"/>
      <c r="W118" s="46"/>
      <c r="X118" s="46"/>
      <c r="Y118" s="46"/>
      <c r="Z118" s="46"/>
      <c r="AA118" s="46"/>
      <c r="AB118" s="46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3"/>
      <c r="AN118" s="3"/>
    </row>
    <row r="119" spans="1:40" ht="14" x14ac:dyDescent="0.2">
      <c r="A119" s="81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76"/>
      <c r="AD119" s="76"/>
      <c r="AE119" s="76"/>
      <c r="AF119" s="76"/>
      <c r="AG119" s="76"/>
      <c r="AH119" s="76"/>
      <c r="AI119" s="76"/>
      <c r="AJ119" s="76"/>
      <c r="AK119" s="76"/>
      <c r="AL119" s="97"/>
      <c r="AM119" s="3"/>
      <c r="AN119" s="3"/>
    </row>
    <row r="120" spans="1:40" ht="14" x14ac:dyDescent="0.2">
      <c r="A120" s="98" t="s">
        <v>113</v>
      </c>
      <c r="B120" s="99"/>
      <c r="C120" s="99"/>
      <c r="D120" s="99"/>
      <c r="E120" s="99"/>
      <c r="F120" s="99"/>
      <c r="G120" s="99"/>
      <c r="H120" s="99"/>
      <c r="I120" s="99"/>
      <c r="J120" s="100" t="s">
        <v>100</v>
      </c>
      <c r="K120" s="99"/>
      <c r="L120" s="101"/>
      <c r="M120" s="102"/>
      <c r="N120" s="102"/>
      <c r="O120" s="103"/>
      <c r="P120" s="104"/>
      <c r="Q120" s="104"/>
      <c r="R120" s="104"/>
      <c r="S120" s="104" t="s">
        <v>99</v>
      </c>
      <c r="T120" s="104"/>
      <c r="U120" s="104"/>
      <c r="V120" s="101"/>
      <c r="W120" s="102"/>
      <c r="X120" s="102"/>
      <c r="Y120" s="103"/>
      <c r="Z120" s="14"/>
      <c r="AA120" s="14"/>
      <c r="AB120" s="14" t="s">
        <v>98</v>
      </c>
      <c r="AC120" s="14"/>
      <c r="AD120" s="17"/>
      <c r="AE120" s="14"/>
      <c r="AF120" s="14"/>
      <c r="AG120" s="105"/>
      <c r="AH120" s="106"/>
      <c r="AI120" s="106"/>
      <c r="AJ120" s="107"/>
      <c r="AK120" s="30"/>
      <c r="AL120" s="108"/>
      <c r="AM120" s="3"/>
      <c r="AN120" s="3"/>
    </row>
    <row r="121" spans="1:40" ht="3" customHeight="1" x14ac:dyDescent="0.15">
      <c r="A121" s="109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2"/>
      <c r="AM121" s="3"/>
      <c r="AN121" s="3"/>
    </row>
    <row r="122" spans="1:40" ht="3" customHeight="1" x14ac:dyDescent="0.1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3"/>
      <c r="AN122" s="3"/>
    </row>
    <row r="123" spans="1:40" ht="14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"/>
      <c r="AN123" s="3"/>
    </row>
    <row r="124" spans="1:40" ht="18" x14ac:dyDescent="0.25">
      <c r="A124" s="33" t="s">
        <v>118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5"/>
      <c r="AM124" s="3"/>
      <c r="AN124" s="3"/>
    </row>
    <row r="125" spans="1:40" ht="14" x14ac:dyDescent="0.2">
      <c r="A125" s="62" t="s">
        <v>0</v>
      </c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77"/>
      <c r="P125" s="62" t="s">
        <v>116</v>
      </c>
      <c r="Q125" s="63"/>
      <c r="R125" s="63"/>
      <c r="S125" s="63"/>
      <c r="T125" s="63"/>
      <c r="U125" s="77"/>
      <c r="V125" s="113"/>
      <c r="W125" s="114"/>
      <c r="X125" s="114" t="s">
        <v>64</v>
      </c>
      <c r="Y125" s="114"/>
      <c r="Z125" s="115"/>
      <c r="AA125" s="113"/>
      <c r="AB125" s="114"/>
      <c r="AC125" s="114"/>
      <c r="AD125" s="114"/>
      <c r="AE125" s="114"/>
      <c r="AF125" s="115"/>
      <c r="AG125" s="62" t="s">
        <v>61</v>
      </c>
      <c r="AH125" s="63"/>
      <c r="AI125" s="63"/>
      <c r="AJ125" s="63"/>
      <c r="AK125" s="63"/>
      <c r="AL125" s="77"/>
      <c r="AM125" s="3"/>
      <c r="AN125" s="3"/>
    </row>
    <row r="126" spans="1:40" ht="14" x14ac:dyDescent="0.2">
      <c r="A126" s="78" t="s">
        <v>58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80"/>
      <c r="P126" s="78"/>
      <c r="Q126" s="79"/>
      <c r="R126" s="79"/>
      <c r="S126" s="79"/>
      <c r="T126" s="79"/>
      <c r="U126" s="80"/>
      <c r="V126" s="116"/>
      <c r="W126" s="117"/>
      <c r="X126" s="117" t="s">
        <v>59</v>
      </c>
      <c r="Y126" s="117"/>
      <c r="Z126" s="118"/>
      <c r="AA126" s="78" t="s">
        <v>60</v>
      </c>
      <c r="AB126" s="79"/>
      <c r="AC126" s="79"/>
      <c r="AD126" s="79"/>
      <c r="AE126" s="79"/>
      <c r="AF126" s="80"/>
      <c r="AG126" s="78" t="s">
        <v>114</v>
      </c>
      <c r="AH126" s="79"/>
      <c r="AI126" s="79"/>
      <c r="AJ126" s="79"/>
      <c r="AK126" s="79"/>
      <c r="AL126" s="80"/>
      <c r="AM126" s="3"/>
      <c r="AN126" s="3"/>
    </row>
    <row r="127" spans="1:40" x14ac:dyDescent="0.15">
      <c r="A127" s="45" t="s">
        <v>0</v>
      </c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69" t="s">
        <v>0</v>
      </c>
      <c r="Q127" s="70"/>
      <c r="R127" s="70"/>
      <c r="S127" s="70"/>
      <c r="T127" s="70"/>
      <c r="U127" s="73"/>
      <c r="V127" s="69" t="s">
        <v>0</v>
      </c>
      <c r="W127" s="70"/>
      <c r="X127" s="70"/>
      <c r="Y127" s="70"/>
      <c r="Z127" s="73"/>
      <c r="AA127" s="69" t="s">
        <v>0</v>
      </c>
      <c r="AB127" s="70"/>
      <c r="AC127" s="70"/>
      <c r="AD127" s="70"/>
      <c r="AE127" s="70"/>
      <c r="AF127" s="73"/>
      <c r="AG127" s="69" t="s">
        <v>0</v>
      </c>
      <c r="AH127" s="70"/>
      <c r="AI127" s="70"/>
      <c r="AJ127" s="70"/>
      <c r="AK127" s="70"/>
      <c r="AL127" s="73"/>
      <c r="AM127" s="3"/>
      <c r="AN127" s="3"/>
    </row>
    <row r="128" spans="1:40" x14ac:dyDescent="0.15">
      <c r="A128" s="119"/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1"/>
      <c r="P128" s="69"/>
      <c r="Q128" s="70"/>
      <c r="R128" s="70"/>
      <c r="S128" s="70"/>
      <c r="T128" s="70"/>
      <c r="U128" s="73"/>
      <c r="V128" s="69"/>
      <c r="W128" s="70"/>
      <c r="X128" s="70"/>
      <c r="Y128" s="70"/>
      <c r="Z128" s="73"/>
      <c r="AA128" s="69"/>
      <c r="AB128" s="70"/>
      <c r="AC128" s="70"/>
      <c r="AD128" s="70"/>
      <c r="AE128" s="70"/>
      <c r="AF128" s="73"/>
      <c r="AG128" s="69"/>
      <c r="AH128" s="70"/>
      <c r="AI128" s="70"/>
      <c r="AJ128" s="70"/>
      <c r="AK128" s="70"/>
      <c r="AL128" s="73"/>
      <c r="AM128" s="3"/>
      <c r="AN128" s="3"/>
    </row>
    <row r="129" spans="1:40" x14ac:dyDescent="0.15">
      <c r="A129" s="119"/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1"/>
      <c r="P129" s="69"/>
      <c r="Q129" s="70"/>
      <c r="R129" s="70"/>
      <c r="S129" s="70"/>
      <c r="T129" s="70"/>
      <c r="U129" s="73"/>
      <c r="V129" s="69"/>
      <c r="W129" s="70"/>
      <c r="X129" s="70"/>
      <c r="Y129" s="70"/>
      <c r="Z129" s="73"/>
      <c r="AA129" s="69"/>
      <c r="AB129" s="70"/>
      <c r="AC129" s="70"/>
      <c r="AD129" s="70"/>
      <c r="AE129" s="70"/>
      <c r="AF129" s="73"/>
      <c r="AG129" s="69"/>
      <c r="AH129" s="70"/>
      <c r="AI129" s="70"/>
      <c r="AJ129" s="70"/>
      <c r="AK129" s="70"/>
      <c r="AL129" s="73"/>
      <c r="AM129" s="3"/>
      <c r="AN129" s="3"/>
    </row>
    <row r="130" spans="1:40" x14ac:dyDescent="0.15">
      <c r="A130" s="119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1"/>
      <c r="P130" s="69"/>
      <c r="Q130" s="70"/>
      <c r="R130" s="70"/>
      <c r="S130" s="70"/>
      <c r="T130" s="70"/>
      <c r="U130" s="73"/>
      <c r="V130" s="69"/>
      <c r="W130" s="70"/>
      <c r="X130" s="70"/>
      <c r="Y130" s="70"/>
      <c r="Z130" s="73"/>
      <c r="AA130" s="69"/>
      <c r="AB130" s="70"/>
      <c r="AC130" s="70"/>
      <c r="AD130" s="70"/>
      <c r="AE130" s="70"/>
      <c r="AF130" s="73"/>
      <c r="AG130" s="69"/>
      <c r="AH130" s="70"/>
      <c r="AI130" s="70"/>
      <c r="AJ130" s="70"/>
      <c r="AK130" s="70"/>
      <c r="AL130" s="73"/>
      <c r="AM130" s="3"/>
      <c r="AN130" s="3"/>
    </row>
    <row r="131" spans="1:40" x14ac:dyDescent="0.15">
      <c r="A131" s="119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1"/>
      <c r="P131" s="69"/>
      <c r="Q131" s="70"/>
      <c r="R131" s="70"/>
      <c r="S131" s="70"/>
      <c r="T131" s="70"/>
      <c r="U131" s="73"/>
      <c r="V131" s="69"/>
      <c r="W131" s="70"/>
      <c r="X131" s="70"/>
      <c r="Y131" s="70"/>
      <c r="Z131" s="73"/>
      <c r="AA131" s="69"/>
      <c r="AB131" s="70"/>
      <c r="AC131" s="70"/>
      <c r="AD131" s="70"/>
      <c r="AE131" s="70"/>
      <c r="AF131" s="73"/>
      <c r="AG131" s="69"/>
      <c r="AH131" s="70"/>
      <c r="AI131" s="70"/>
      <c r="AJ131" s="70"/>
      <c r="AK131" s="70"/>
      <c r="AL131" s="73"/>
      <c r="AM131" s="3"/>
      <c r="AN131" s="3"/>
    </row>
    <row r="132" spans="1:40" ht="3" customHeight="1" x14ac:dyDescent="0.2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3"/>
      <c r="AN132" s="3"/>
    </row>
    <row r="133" spans="1:40" x14ac:dyDescent="0.1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3"/>
      <c r="AN133" s="3"/>
    </row>
    <row r="134" spans="1:40" ht="18" x14ac:dyDescent="0.25">
      <c r="A134" s="33" t="s">
        <v>115</v>
      </c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5"/>
    </row>
    <row r="135" spans="1:40" ht="14" x14ac:dyDescent="0.2">
      <c r="A135" s="38" t="s">
        <v>53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40"/>
      <c r="U135" s="37" t="s">
        <v>84</v>
      </c>
      <c r="V135" s="37"/>
      <c r="W135" s="37"/>
      <c r="X135" s="37"/>
      <c r="Y135" s="37"/>
      <c r="Z135" s="37"/>
      <c r="AA135" s="37"/>
      <c r="AB135" s="37"/>
      <c r="AC135" s="37" t="s">
        <v>85</v>
      </c>
      <c r="AD135" s="37"/>
      <c r="AE135" s="37"/>
      <c r="AF135" s="37"/>
      <c r="AG135" s="37"/>
      <c r="AH135" s="37"/>
      <c r="AI135" s="37"/>
      <c r="AJ135" s="37"/>
      <c r="AK135" s="37"/>
      <c r="AL135" s="37"/>
    </row>
    <row r="136" spans="1:40" ht="14" x14ac:dyDescent="0.2">
      <c r="A136" s="69" t="s">
        <v>0</v>
      </c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3"/>
      <c r="U136" s="46" t="s">
        <v>0</v>
      </c>
      <c r="V136" s="46"/>
      <c r="W136" s="46"/>
      <c r="X136" s="46"/>
      <c r="Y136" s="46"/>
      <c r="Z136" s="46"/>
      <c r="AA136" s="46"/>
      <c r="AB136" s="46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1"/>
    </row>
    <row r="137" spans="1:40" ht="14" x14ac:dyDescent="0.2">
      <c r="A137" s="69" t="s">
        <v>0</v>
      </c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3"/>
      <c r="U137" s="46" t="s">
        <v>0</v>
      </c>
      <c r="V137" s="46"/>
      <c r="W137" s="46"/>
      <c r="X137" s="46"/>
      <c r="Y137" s="46"/>
      <c r="Z137" s="46"/>
      <c r="AA137" s="46"/>
      <c r="AB137" s="46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1"/>
    </row>
    <row r="138" spans="1:40" ht="14" x14ac:dyDescent="0.2">
      <c r="A138" s="69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3"/>
      <c r="U138" s="46"/>
      <c r="V138" s="46"/>
      <c r="W138" s="46"/>
      <c r="X138" s="46"/>
      <c r="Y138" s="46"/>
      <c r="Z138" s="46"/>
      <c r="AA138" s="46"/>
      <c r="AB138" s="46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1"/>
    </row>
    <row r="139" spans="1:40" ht="14" x14ac:dyDescent="0.2">
      <c r="A139" s="69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3"/>
      <c r="U139" s="46"/>
      <c r="V139" s="46"/>
      <c r="W139" s="46"/>
      <c r="X139" s="46"/>
      <c r="Y139" s="46"/>
      <c r="Z139" s="46"/>
      <c r="AA139" s="46"/>
      <c r="AB139" s="46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1"/>
    </row>
    <row r="140" spans="1:40" ht="14" x14ac:dyDescent="0.2">
      <c r="A140" s="81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76"/>
      <c r="AD140" s="76"/>
      <c r="AE140" s="76"/>
      <c r="AF140" s="76"/>
      <c r="AG140" s="76"/>
      <c r="AH140" s="76"/>
      <c r="AI140" s="76"/>
      <c r="AJ140" s="76"/>
      <c r="AK140" s="76"/>
      <c r="AL140" s="97"/>
      <c r="AM140" s="1"/>
    </row>
    <row r="141" spans="1:40" ht="14" x14ac:dyDescent="0.2">
      <c r="A141" s="98" t="s">
        <v>57</v>
      </c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76"/>
      <c r="AD141" s="17" t="s">
        <v>92</v>
      </c>
      <c r="AE141" s="76"/>
      <c r="AF141" s="76"/>
      <c r="AG141" s="76"/>
      <c r="AH141" s="76"/>
      <c r="AI141" s="76"/>
      <c r="AJ141" s="76"/>
      <c r="AK141" s="76"/>
      <c r="AL141" s="97"/>
      <c r="AM141" s="1"/>
    </row>
    <row r="142" spans="1:40" s="13" customFormat="1" ht="14" x14ac:dyDescent="0.2">
      <c r="A142" s="98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100" t="s">
        <v>89</v>
      </c>
      <c r="M142" s="104"/>
      <c r="N142" s="104"/>
      <c r="O142" s="101"/>
      <c r="P142" s="102"/>
      <c r="Q142" s="102"/>
      <c r="R142" s="103"/>
      <c r="S142" s="104"/>
      <c r="T142" s="104"/>
      <c r="U142" s="104"/>
      <c r="V142" s="104"/>
      <c r="W142" s="104"/>
      <c r="X142" s="14"/>
      <c r="Y142" s="14"/>
      <c r="Z142" s="14"/>
      <c r="AA142" s="14"/>
      <c r="AB142" s="14"/>
      <c r="AC142" s="14"/>
      <c r="AD142" s="17" t="s">
        <v>93</v>
      </c>
      <c r="AE142" s="14"/>
      <c r="AF142" s="14"/>
      <c r="AG142" s="86" t="s">
        <v>0</v>
      </c>
      <c r="AH142" s="87"/>
      <c r="AI142" s="87"/>
      <c r="AJ142" s="88"/>
      <c r="AK142" s="30"/>
      <c r="AL142" s="108"/>
      <c r="AM142" s="12"/>
    </row>
    <row r="143" spans="1:40" ht="14" x14ac:dyDescent="0.2">
      <c r="A143" s="50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00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7"/>
      <c r="AE143" s="14"/>
      <c r="AF143" s="14"/>
      <c r="AG143" s="14"/>
      <c r="AH143" s="14"/>
      <c r="AI143" s="14"/>
      <c r="AJ143" s="14"/>
      <c r="AK143" s="14"/>
      <c r="AL143" s="51"/>
    </row>
    <row r="144" spans="1:40" ht="14" x14ac:dyDescent="0.2">
      <c r="A144" s="50" t="s">
        <v>90</v>
      </c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00" t="s">
        <v>91</v>
      </c>
      <c r="M144" s="17"/>
      <c r="N144" s="17"/>
      <c r="O144" s="86" t="s">
        <v>0</v>
      </c>
      <c r="P144" s="87"/>
      <c r="Q144" s="87"/>
      <c r="R144" s="88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7" t="s">
        <v>101</v>
      </c>
      <c r="AE144" s="17"/>
      <c r="AF144" s="17"/>
      <c r="AG144" s="86" t="s">
        <v>0</v>
      </c>
      <c r="AH144" s="87"/>
      <c r="AI144" s="87"/>
      <c r="AJ144" s="88"/>
      <c r="AK144" s="14"/>
      <c r="AL144" s="51"/>
    </row>
    <row r="145" spans="1:38" ht="4" customHeight="1" x14ac:dyDescent="0.2">
      <c r="A145" s="52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54"/>
    </row>
    <row r="146" spans="1:38" ht="4" customHeight="1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</row>
    <row r="147" spans="1:38" ht="14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</row>
    <row r="148" spans="1:38" ht="18" x14ac:dyDescent="0.25">
      <c r="A148" s="33" t="s">
        <v>117</v>
      </c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5"/>
    </row>
    <row r="149" spans="1:38" ht="14" x14ac:dyDescent="0.2">
      <c r="A149" s="62" t="s">
        <v>0</v>
      </c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77"/>
      <c r="P149" s="62" t="s">
        <v>116</v>
      </c>
      <c r="Q149" s="63"/>
      <c r="R149" s="63"/>
      <c r="S149" s="63"/>
      <c r="T149" s="63"/>
      <c r="U149" s="77"/>
      <c r="V149" s="113"/>
      <c r="W149" s="114"/>
      <c r="X149" s="114" t="s">
        <v>63</v>
      </c>
      <c r="Y149" s="114"/>
      <c r="Z149" s="115"/>
      <c r="AA149" s="113"/>
      <c r="AB149" s="114"/>
      <c r="AC149" s="114"/>
      <c r="AD149" s="114"/>
      <c r="AE149" s="114"/>
      <c r="AF149" s="115"/>
      <c r="AG149" s="62" t="s">
        <v>61</v>
      </c>
      <c r="AH149" s="63"/>
      <c r="AI149" s="63"/>
      <c r="AJ149" s="63"/>
      <c r="AK149" s="63"/>
      <c r="AL149" s="77"/>
    </row>
    <row r="150" spans="1:38" ht="14" x14ac:dyDescent="0.2">
      <c r="A150" s="78" t="s">
        <v>58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80"/>
      <c r="P150" s="78"/>
      <c r="Q150" s="79"/>
      <c r="R150" s="79"/>
      <c r="S150" s="79"/>
      <c r="T150" s="79"/>
      <c r="U150" s="80"/>
      <c r="V150" s="116"/>
      <c r="W150" s="117"/>
      <c r="X150" s="117" t="s">
        <v>59</v>
      </c>
      <c r="Y150" s="117"/>
      <c r="Z150" s="118"/>
      <c r="AA150" s="78" t="s">
        <v>60</v>
      </c>
      <c r="AB150" s="79"/>
      <c r="AC150" s="79"/>
      <c r="AD150" s="79"/>
      <c r="AE150" s="79"/>
      <c r="AF150" s="80"/>
      <c r="AG150" s="78" t="s">
        <v>62</v>
      </c>
      <c r="AH150" s="79"/>
      <c r="AI150" s="79"/>
      <c r="AJ150" s="79"/>
      <c r="AK150" s="79"/>
      <c r="AL150" s="80"/>
    </row>
    <row r="151" spans="1:38" x14ac:dyDescent="0.15">
      <c r="A151" s="45" t="s">
        <v>0</v>
      </c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69" t="s">
        <v>0</v>
      </c>
      <c r="Q151" s="70"/>
      <c r="R151" s="70"/>
      <c r="S151" s="70"/>
      <c r="T151" s="70"/>
      <c r="U151" s="73"/>
      <c r="V151" s="69" t="s">
        <v>0</v>
      </c>
      <c r="W151" s="70"/>
      <c r="X151" s="70"/>
      <c r="Y151" s="70"/>
      <c r="Z151" s="73"/>
      <c r="AA151" s="69" t="s">
        <v>0</v>
      </c>
      <c r="AB151" s="70"/>
      <c r="AC151" s="70"/>
      <c r="AD151" s="70"/>
      <c r="AE151" s="70"/>
      <c r="AF151" s="73"/>
      <c r="AG151" s="69" t="s">
        <v>0</v>
      </c>
      <c r="AH151" s="70"/>
      <c r="AI151" s="70"/>
      <c r="AJ151" s="70"/>
      <c r="AK151" s="70"/>
      <c r="AL151" s="73"/>
    </row>
    <row r="152" spans="1:38" x14ac:dyDescent="0.15">
      <c r="A152" s="119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1"/>
      <c r="P152" s="69"/>
      <c r="Q152" s="70"/>
      <c r="R152" s="70"/>
      <c r="S152" s="70"/>
      <c r="T152" s="70"/>
      <c r="U152" s="73"/>
      <c r="V152" s="69"/>
      <c r="W152" s="70"/>
      <c r="X152" s="70"/>
      <c r="Y152" s="70"/>
      <c r="Z152" s="73"/>
      <c r="AA152" s="69"/>
      <c r="AB152" s="70"/>
      <c r="AC152" s="70"/>
      <c r="AD152" s="70"/>
      <c r="AE152" s="70"/>
      <c r="AF152" s="73"/>
      <c r="AG152" s="69"/>
      <c r="AH152" s="70"/>
      <c r="AI152" s="70"/>
      <c r="AJ152" s="70"/>
      <c r="AK152" s="70"/>
      <c r="AL152" s="73"/>
    </row>
    <row r="153" spans="1:38" x14ac:dyDescent="0.15">
      <c r="A153" s="119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1"/>
      <c r="P153" s="69"/>
      <c r="Q153" s="70"/>
      <c r="R153" s="70"/>
      <c r="S153" s="70"/>
      <c r="T153" s="70"/>
      <c r="U153" s="73"/>
      <c r="V153" s="69"/>
      <c r="W153" s="70"/>
      <c r="X153" s="70"/>
      <c r="Y153" s="70"/>
      <c r="Z153" s="73"/>
      <c r="AA153" s="69"/>
      <c r="AB153" s="70"/>
      <c r="AC153" s="70"/>
      <c r="AD153" s="70"/>
      <c r="AE153" s="70"/>
      <c r="AF153" s="73"/>
      <c r="AG153" s="69"/>
      <c r="AH153" s="70"/>
      <c r="AI153" s="70"/>
      <c r="AJ153" s="70"/>
      <c r="AK153" s="70"/>
      <c r="AL153" s="73"/>
    </row>
    <row r="154" spans="1:38" x14ac:dyDescent="0.15">
      <c r="A154" s="119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1"/>
      <c r="P154" s="69"/>
      <c r="Q154" s="70"/>
      <c r="R154" s="70"/>
      <c r="S154" s="70"/>
      <c r="T154" s="70"/>
      <c r="U154" s="73"/>
      <c r="V154" s="69"/>
      <c r="W154" s="70"/>
      <c r="X154" s="70"/>
      <c r="Y154" s="70"/>
      <c r="Z154" s="73"/>
      <c r="AA154" s="69"/>
      <c r="AB154" s="70"/>
      <c r="AC154" s="70"/>
      <c r="AD154" s="70"/>
      <c r="AE154" s="70"/>
      <c r="AF154" s="73"/>
      <c r="AG154" s="69"/>
      <c r="AH154" s="70"/>
      <c r="AI154" s="70"/>
      <c r="AJ154" s="70"/>
      <c r="AK154" s="70"/>
      <c r="AL154" s="73"/>
    </row>
    <row r="155" spans="1:38" x14ac:dyDescent="0.15">
      <c r="A155" s="119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1"/>
      <c r="P155" s="69"/>
      <c r="Q155" s="70"/>
      <c r="R155" s="70"/>
      <c r="S155" s="70"/>
      <c r="T155" s="70"/>
      <c r="U155" s="73"/>
      <c r="V155" s="69"/>
      <c r="W155" s="70"/>
      <c r="X155" s="70"/>
      <c r="Y155" s="70"/>
      <c r="Z155" s="73"/>
      <c r="AA155" s="69"/>
      <c r="AB155" s="70"/>
      <c r="AC155" s="70"/>
      <c r="AD155" s="70"/>
      <c r="AE155" s="70"/>
      <c r="AF155" s="73"/>
      <c r="AG155" s="69"/>
      <c r="AH155" s="70"/>
      <c r="AI155" s="70"/>
      <c r="AJ155" s="70"/>
      <c r="AK155" s="70"/>
      <c r="AL155" s="73"/>
    </row>
    <row r="156" spans="1:38" ht="4" customHeight="1" x14ac:dyDescent="0.2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</row>
    <row r="157" spans="1:38" ht="14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</row>
    <row r="158" spans="1:38" ht="18" x14ac:dyDescent="0.25">
      <c r="A158" s="33" t="s">
        <v>120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5"/>
    </row>
    <row r="159" spans="1:38" ht="14" x14ac:dyDescent="0.2">
      <c r="A159" s="62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77"/>
      <c r="N159" s="62" t="s">
        <v>65</v>
      </c>
      <c r="O159" s="63"/>
      <c r="P159" s="63"/>
      <c r="Q159" s="63"/>
      <c r="R159" s="77"/>
      <c r="S159" s="62" t="s">
        <v>102</v>
      </c>
      <c r="T159" s="63"/>
      <c r="U159" s="77"/>
      <c r="V159" s="62"/>
      <c r="W159" s="63"/>
      <c r="X159" s="63"/>
      <c r="Y159" s="63"/>
      <c r="Z159" s="63"/>
      <c r="AA159" s="63"/>
      <c r="AB159" s="63"/>
      <c r="AC159" s="63"/>
      <c r="AD159" s="63"/>
      <c r="AE159" s="63"/>
      <c r="AF159" s="77"/>
      <c r="AG159" s="62" t="s">
        <v>61</v>
      </c>
      <c r="AH159" s="63"/>
      <c r="AI159" s="63"/>
      <c r="AJ159" s="63"/>
      <c r="AK159" s="63"/>
      <c r="AL159" s="77"/>
    </row>
    <row r="160" spans="1:38" ht="14" x14ac:dyDescent="0.2">
      <c r="A160" s="116"/>
      <c r="B160" s="117"/>
      <c r="C160" s="117"/>
      <c r="D160" s="117"/>
      <c r="E160" s="117"/>
      <c r="F160" s="117"/>
      <c r="G160" s="117" t="s">
        <v>36</v>
      </c>
      <c r="H160" s="117"/>
      <c r="I160" s="117"/>
      <c r="J160" s="117"/>
      <c r="K160" s="117"/>
      <c r="L160" s="117"/>
      <c r="M160" s="118"/>
      <c r="N160" s="78" t="s">
        <v>66</v>
      </c>
      <c r="O160" s="79"/>
      <c r="P160" s="79"/>
      <c r="Q160" s="79"/>
      <c r="R160" s="80"/>
      <c r="S160" s="78" t="s">
        <v>66</v>
      </c>
      <c r="T160" s="79"/>
      <c r="U160" s="80"/>
      <c r="V160" s="78" t="s">
        <v>35</v>
      </c>
      <c r="W160" s="79"/>
      <c r="X160" s="79"/>
      <c r="Y160" s="79"/>
      <c r="Z160" s="79"/>
      <c r="AA160" s="79"/>
      <c r="AB160" s="79"/>
      <c r="AC160" s="79"/>
      <c r="AD160" s="79"/>
      <c r="AE160" s="79"/>
      <c r="AF160" s="80"/>
      <c r="AG160" s="78" t="s">
        <v>119</v>
      </c>
      <c r="AH160" s="79"/>
      <c r="AI160" s="79"/>
      <c r="AJ160" s="79"/>
      <c r="AK160" s="79"/>
      <c r="AL160" s="80"/>
    </row>
    <row r="161" spans="1:38" x14ac:dyDescent="0.15">
      <c r="A161" s="45" t="s">
        <v>0</v>
      </c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6" t="s">
        <v>0</v>
      </c>
      <c r="O161" s="46"/>
      <c r="P161" s="46"/>
      <c r="Q161" s="46"/>
      <c r="R161" s="46"/>
      <c r="S161" s="46" t="s">
        <v>0</v>
      </c>
      <c r="T161" s="46"/>
      <c r="U161" s="46"/>
      <c r="V161" s="69" t="s">
        <v>0</v>
      </c>
      <c r="W161" s="70"/>
      <c r="X161" s="70"/>
      <c r="Y161" s="70"/>
      <c r="Z161" s="70"/>
      <c r="AA161" s="70"/>
      <c r="AB161" s="70"/>
      <c r="AC161" s="70"/>
      <c r="AD161" s="70"/>
      <c r="AE161" s="70"/>
      <c r="AF161" s="73"/>
      <c r="AG161" s="46" t="s">
        <v>0</v>
      </c>
      <c r="AH161" s="46"/>
      <c r="AI161" s="46"/>
      <c r="AJ161" s="46"/>
      <c r="AK161" s="46"/>
      <c r="AL161" s="46"/>
    </row>
    <row r="162" spans="1:38" x14ac:dyDescent="0.15">
      <c r="A162" s="45" t="s">
        <v>0</v>
      </c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6"/>
      <c r="O162" s="46"/>
      <c r="P162" s="46"/>
      <c r="Q162" s="46"/>
      <c r="R162" s="46"/>
      <c r="S162" s="46"/>
      <c r="T162" s="46"/>
      <c r="U162" s="46"/>
      <c r="V162" s="69"/>
      <c r="W162" s="70"/>
      <c r="X162" s="70"/>
      <c r="Y162" s="70"/>
      <c r="Z162" s="70"/>
      <c r="AA162" s="70"/>
      <c r="AB162" s="70"/>
      <c r="AC162" s="70"/>
      <c r="AD162" s="70"/>
      <c r="AE162" s="70"/>
      <c r="AF162" s="73"/>
      <c r="AG162" s="46"/>
      <c r="AH162" s="46"/>
      <c r="AI162" s="46"/>
      <c r="AJ162" s="46"/>
      <c r="AK162" s="46"/>
      <c r="AL162" s="46"/>
    </row>
    <row r="163" spans="1:38" x14ac:dyDescent="0.1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6"/>
      <c r="O163" s="46"/>
      <c r="P163" s="46"/>
      <c r="Q163" s="46"/>
      <c r="R163" s="46"/>
      <c r="S163" s="46"/>
      <c r="T163" s="46"/>
      <c r="U163" s="46"/>
      <c r="V163" s="69"/>
      <c r="W163" s="70"/>
      <c r="X163" s="70"/>
      <c r="Y163" s="70"/>
      <c r="Z163" s="70"/>
      <c r="AA163" s="70"/>
      <c r="AB163" s="70"/>
      <c r="AC163" s="70"/>
      <c r="AD163" s="70"/>
      <c r="AE163" s="70"/>
      <c r="AF163" s="73"/>
      <c r="AG163" s="46"/>
      <c r="AH163" s="46"/>
      <c r="AI163" s="46"/>
      <c r="AJ163" s="46"/>
      <c r="AK163" s="46"/>
      <c r="AL163" s="46"/>
    </row>
    <row r="164" spans="1:38" x14ac:dyDescent="0.1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6"/>
      <c r="O164" s="46"/>
      <c r="P164" s="46"/>
      <c r="Q164" s="46"/>
      <c r="R164" s="46"/>
      <c r="S164" s="46"/>
      <c r="T164" s="46"/>
      <c r="U164" s="46"/>
      <c r="V164" s="69"/>
      <c r="W164" s="70"/>
      <c r="X164" s="70"/>
      <c r="Y164" s="70"/>
      <c r="Z164" s="70"/>
      <c r="AA164" s="70"/>
      <c r="AB164" s="70"/>
      <c r="AC164" s="70"/>
      <c r="AD164" s="70"/>
      <c r="AE164" s="70"/>
      <c r="AF164" s="73"/>
      <c r="AG164" s="46"/>
      <c r="AH164" s="46"/>
      <c r="AI164" s="46"/>
      <c r="AJ164" s="46"/>
      <c r="AK164" s="46"/>
      <c r="AL164" s="46"/>
    </row>
    <row r="165" spans="1:38" x14ac:dyDescent="0.1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6"/>
      <c r="O165" s="46"/>
      <c r="P165" s="46"/>
      <c r="Q165" s="46"/>
      <c r="R165" s="46"/>
      <c r="S165" s="46"/>
      <c r="T165" s="46"/>
      <c r="U165" s="46"/>
      <c r="V165" s="69"/>
      <c r="W165" s="70"/>
      <c r="X165" s="70"/>
      <c r="Y165" s="70"/>
      <c r="Z165" s="70"/>
      <c r="AA165" s="70"/>
      <c r="AB165" s="70"/>
      <c r="AC165" s="70"/>
      <c r="AD165" s="70"/>
      <c r="AE165" s="70"/>
      <c r="AF165" s="73"/>
      <c r="AG165" s="46"/>
      <c r="AH165" s="46"/>
      <c r="AI165" s="46"/>
      <c r="AJ165" s="46"/>
      <c r="AK165" s="46"/>
      <c r="AL165" s="46"/>
    </row>
    <row r="166" spans="1:38" ht="4" customHeight="1" x14ac:dyDescent="0.2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</row>
    <row r="167" spans="1:38" ht="14" x14ac:dyDescent="0.2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</row>
    <row r="168" spans="1:38" ht="18" x14ac:dyDescent="0.25">
      <c r="A168" s="33" t="s">
        <v>67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5"/>
    </row>
    <row r="169" spans="1:38" ht="14" x14ac:dyDescent="0.2">
      <c r="A169" s="122"/>
      <c r="B169" s="122"/>
      <c r="C169" s="122"/>
      <c r="D169" s="122"/>
      <c r="E169" s="122"/>
      <c r="F169" s="122"/>
      <c r="G169" s="122"/>
      <c r="H169" s="122"/>
      <c r="I169" s="37">
        <v>1</v>
      </c>
      <c r="J169" s="37"/>
      <c r="K169" s="37"/>
      <c r="L169" s="37"/>
      <c r="M169" s="37"/>
      <c r="N169" s="37">
        <v>2</v>
      </c>
      <c r="O169" s="37"/>
      <c r="P169" s="37"/>
      <c r="Q169" s="37"/>
      <c r="R169" s="37"/>
      <c r="S169" s="37">
        <v>3</v>
      </c>
      <c r="T169" s="37"/>
      <c r="U169" s="37"/>
      <c r="V169" s="37"/>
      <c r="W169" s="37"/>
      <c r="X169" s="37">
        <v>4</v>
      </c>
      <c r="Y169" s="37"/>
      <c r="Z169" s="37"/>
      <c r="AA169" s="37"/>
      <c r="AB169" s="37"/>
      <c r="AC169" s="37">
        <v>5</v>
      </c>
      <c r="AD169" s="37"/>
      <c r="AE169" s="37"/>
      <c r="AF169" s="37"/>
      <c r="AG169" s="37"/>
      <c r="AH169" s="37">
        <v>6</v>
      </c>
      <c r="AI169" s="37"/>
      <c r="AJ169" s="37"/>
      <c r="AK169" s="37"/>
      <c r="AL169" s="37"/>
    </row>
    <row r="170" spans="1:38" ht="14" x14ac:dyDescent="0.2">
      <c r="A170" s="123" t="s">
        <v>36</v>
      </c>
      <c r="B170" s="123"/>
      <c r="C170" s="123"/>
      <c r="D170" s="123"/>
      <c r="E170" s="123"/>
      <c r="F170" s="123"/>
      <c r="G170" s="123"/>
      <c r="H170" s="123"/>
      <c r="I170" s="124" t="s">
        <v>0</v>
      </c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</row>
    <row r="171" spans="1:38" ht="14" x14ac:dyDescent="0.2">
      <c r="A171" s="123" t="s">
        <v>37</v>
      </c>
      <c r="B171" s="123"/>
      <c r="C171" s="123"/>
      <c r="D171" s="123"/>
      <c r="E171" s="123"/>
      <c r="F171" s="123"/>
      <c r="G171" s="123"/>
      <c r="H171" s="123"/>
      <c r="I171" s="124" t="s">
        <v>0</v>
      </c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</row>
    <row r="172" spans="1:38" ht="14" x14ac:dyDescent="0.2">
      <c r="A172" s="123" t="s">
        <v>79</v>
      </c>
      <c r="B172" s="123"/>
      <c r="C172" s="123"/>
      <c r="D172" s="123"/>
      <c r="E172" s="123"/>
      <c r="F172" s="123"/>
      <c r="G172" s="123"/>
      <c r="H172" s="123"/>
      <c r="I172" s="125" t="s">
        <v>0</v>
      </c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</row>
    <row r="173" spans="1:38" ht="14" x14ac:dyDescent="0.2">
      <c r="A173" s="126" t="s">
        <v>78</v>
      </c>
      <c r="B173" s="127"/>
      <c r="C173" s="127"/>
      <c r="D173" s="127"/>
      <c r="E173" s="127"/>
      <c r="F173" s="127"/>
      <c r="G173" s="127"/>
      <c r="H173" s="128"/>
      <c r="I173" s="129"/>
      <c r="J173" s="130"/>
      <c r="K173" s="130"/>
      <c r="L173" s="130"/>
      <c r="M173" s="131"/>
      <c r="N173" s="129"/>
      <c r="O173" s="130"/>
      <c r="P173" s="130"/>
      <c r="Q173" s="130"/>
      <c r="R173" s="131"/>
      <c r="S173" s="129"/>
      <c r="T173" s="130"/>
      <c r="U173" s="130"/>
      <c r="V173" s="130"/>
      <c r="W173" s="131"/>
      <c r="X173" s="129"/>
      <c r="Y173" s="130"/>
      <c r="Z173" s="130"/>
      <c r="AA173" s="130"/>
      <c r="AB173" s="131"/>
      <c r="AC173" s="129"/>
      <c r="AD173" s="130"/>
      <c r="AE173" s="130"/>
      <c r="AF173" s="130"/>
      <c r="AG173" s="131"/>
      <c r="AH173" s="129"/>
      <c r="AI173" s="130"/>
      <c r="AJ173" s="130"/>
      <c r="AK173" s="130"/>
      <c r="AL173" s="131"/>
    </row>
    <row r="174" spans="1:38" ht="14" x14ac:dyDescent="0.2">
      <c r="A174" s="123" t="s">
        <v>80</v>
      </c>
      <c r="B174" s="123"/>
      <c r="C174" s="123"/>
      <c r="D174" s="123"/>
      <c r="E174" s="123"/>
      <c r="F174" s="123"/>
      <c r="G174" s="123"/>
      <c r="H174" s="123"/>
      <c r="I174" s="124" t="s">
        <v>0</v>
      </c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</row>
    <row r="175" spans="1:38" ht="14" x14ac:dyDescent="0.2">
      <c r="A175" s="123" t="s">
        <v>69</v>
      </c>
      <c r="B175" s="123"/>
      <c r="C175" s="123"/>
      <c r="D175" s="123"/>
      <c r="E175" s="123"/>
      <c r="F175" s="123"/>
      <c r="G175" s="123"/>
      <c r="H175" s="123"/>
      <c r="I175" s="124" t="s">
        <v>0</v>
      </c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</row>
    <row r="176" spans="1:38" ht="14" x14ac:dyDescent="0.2">
      <c r="A176" s="123" t="s">
        <v>76</v>
      </c>
      <c r="B176" s="123"/>
      <c r="C176" s="123"/>
      <c r="D176" s="123"/>
      <c r="E176" s="123"/>
      <c r="F176" s="123"/>
      <c r="G176" s="123"/>
      <c r="H176" s="123"/>
      <c r="I176" s="132"/>
      <c r="J176" s="133"/>
      <c r="K176" s="133"/>
      <c r="L176" s="133"/>
      <c r="M176" s="134"/>
      <c r="N176" s="132"/>
      <c r="O176" s="133"/>
      <c r="P176" s="133"/>
      <c r="Q176" s="133"/>
      <c r="R176" s="134"/>
      <c r="S176" s="132"/>
      <c r="T176" s="133"/>
      <c r="U176" s="133"/>
      <c r="V176" s="133"/>
      <c r="W176" s="134"/>
      <c r="X176" s="132"/>
      <c r="Y176" s="133"/>
      <c r="Z176" s="133"/>
      <c r="AA176" s="133"/>
      <c r="AB176" s="134"/>
      <c r="AC176" s="132"/>
      <c r="AD176" s="133"/>
      <c r="AE176" s="133"/>
      <c r="AF176" s="133"/>
      <c r="AG176" s="134"/>
      <c r="AH176" s="132"/>
      <c r="AI176" s="133"/>
      <c r="AJ176" s="133"/>
      <c r="AK176" s="133"/>
      <c r="AL176" s="134"/>
    </row>
    <row r="177" spans="1:38" ht="14" x14ac:dyDescent="0.2">
      <c r="A177" s="123" t="s">
        <v>68</v>
      </c>
      <c r="B177" s="123"/>
      <c r="C177" s="123"/>
      <c r="D177" s="123"/>
      <c r="E177" s="123"/>
      <c r="F177" s="123"/>
      <c r="G177" s="123"/>
      <c r="H177" s="123"/>
      <c r="I177" s="135" t="s">
        <v>0</v>
      </c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</row>
    <row r="178" spans="1:38" ht="3.75" customHeight="1" x14ac:dyDescent="0.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</row>
    <row r="179" spans="1:38" ht="14" x14ac:dyDescent="0.2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</row>
    <row r="180" spans="1:38" ht="14" x14ac:dyDescent="0.2">
      <c r="A180" s="56" t="s">
        <v>70</v>
      </c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</row>
    <row r="181" spans="1:38" ht="14" x14ac:dyDescent="0.2">
      <c r="A181" s="56" t="s">
        <v>82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</row>
    <row r="182" spans="1:38" ht="14" x14ac:dyDescent="0.2">
      <c r="A182" s="56"/>
      <c r="B182" s="56"/>
      <c r="C182" s="119" t="s">
        <v>0</v>
      </c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1"/>
    </row>
    <row r="183" spans="1:38" ht="14" x14ac:dyDescent="0.2">
      <c r="A183" s="56"/>
      <c r="B183" s="56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</row>
    <row r="184" spans="1:38" ht="28.5" customHeight="1" x14ac:dyDescent="0.15">
      <c r="A184" s="136" t="s">
        <v>121</v>
      </c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ht="63.75" customHeight="1" x14ac:dyDescent="0.15">
      <c r="A185" s="136" t="s">
        <v>122</v>
      </c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ht="14" x14ac:dyDescent="0.2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</row>
    <row r="187" spans="1:38" ht="14" x14ac:dyDescent="0.2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</row>
    <row r="188" spans="1:38" ht="14" x14ac:dyDescent="0.2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</row>
    <row r="189" spans="1:38" ht="14" x14ac:dyDescent="0.2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</row>
    <row r="190" spans="1:38" ht="14" x14ac:dyDescent="0.2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</row>
    <row r="191" spans="1:38" ht="14" x14ac:dyDescent="0.2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</row>
    <row r="192" spans="1:38" ht="14" x14ac:dyDescent="0.2">
      <c r="A192" s="18" t="s">
        <v>0</v>
      </c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56"/>
      <c r="O192" s="56"/>
      <c r="P192" s="56"/>
      <c r="Q192" s="56"/>
      <c r="R192" s="56"/>
      <c r="S192" s="56"/>
      <c r="T192" s="18" t="s">
        <v>0</v>
      </c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56"/>
    </row>
    <row r="193" spans="1:38" ht="14" x14ac:dyDescent="0.2">
      <c r="A193" s="137" t="s">
        <v>38</v>
      </c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56"/>
      <c r="O193" s="56"/>
      <c r="P193" s="56"/>
      <c r="Q193" s="56"/>
      <c r="R193" s="56"/>
      <c r="S193" s="56"/>
      <c r="T193" s="137" t="s">
        <v>71</v>
      </c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56"/>
    </row>
    <row r="197" spans="1:38" ht="26" customHeight="1" x14ac:dyDescent="0.15"/>
    <row r="198" spans="1:38" ht="22" customHeight="1" x14ac:dyDescent="0.15"/>
  </sheetData>
  <mergeCells count="387">
    <mergeCell ref="A105:L105"/>
    <mergeCell ref="A84:N84"/>
    <mergeCell ref="AC176:AG176"/>
    <mergeCell ref="AH176:AL176"/>
    <mergeCell ref="A176:H176"/>
    <mergeCell ref="I176:M176"/>
    <mergeCell ref="A168:AL168"/>
    <mergeCell ref="A165:M165"/>
    <mergeCell ref="N165:R165"/>
    <mergeCell ref="S165:U165"/>
    <mergeCell ref="AG165:AL165"/>
    <mergeCell ref="V165:AF165"/>
    <mergeCell ref="X176:AB176"/>
    <mergeCell ref="A169:H169"/>
    <mergeCell ref="I169:M169"/>
    <mergeCell ref="A170:H170"/>
    <mergeCell ref="I170:M170"/>
    <mergeCell ref="N170:R170"/>
    <mergeCell ref="S170:W170"/>
    <mergeCell ref="X170:AB170"/>
    <mergeCell ref="AC170:AG170"/>
    <mergeCell ref="AC171:AG171"/>
    <mergeCell ref="X169:AB169"/>
    <mergeCell ref="AC169:AG169"/>
    <mergeCell ref="N160:R160"/>
    <mergeCell ref="S160:U160"/>
    <mergeCell ref="AG160:AL160"/>
    <mergeCell ref="V160:AF160"/>
    <mergeCell ref="AG159:AL159"/>
    <mergeCell ref="A159:M159"/>
    <mergeCell ref="N159:R159"/>
    <mergeCell ref="S159:U159"/>
    <mergeCell ref="A107:L107"/>
    <mergeCell ref="U137:AB137"/>
    <mergeCell ref="U139:AB139"/>
    <mergeCell ref="A129:O129"/>
    <mergeCell ref="P129:U129"/>
    <mergeCell ref="V129:Z129"/>
    <mergeCell ref="V107:AL107"/>
    <mergeCell ref="G19:P19"/>
    <mergeCell ref="T19:AA19"/>
    <mergeCell ref="AD27:AK27"/>
    <mergeCell ref="F15:Z15"/>
    <mergeCell ref="F17:P17"/>
    <mergeCell ref="AD19:AK19"/>
    <mergeCell ref="S176:W176"/>
    <mergeCell ref="A131:O131"/>
    <mergeCell ref="P131:U131"/>
    <mergeCell ref="V131:Z131"/>
    <mergeCell ref="P130:U130"/>
    <mergeCell ref="AF65:AL65"/>
    <mergeCell ref="A66:S66"/>
    <mergeCell ref="T66:AB66"/>
    <mergeCell ref="AC66:AE66"/>
    <mergeCell ref="AF66:AL66"/>
    <mergeCell ref="AC63:AE63"/>
    <mergeCell ref="A72:O72"/>
    <mergeCell ref="AH39:AL39"/>
    <mergeCell ref="A125:O125"/>
    <mergeCell ref="P125:U126"/>
    <mergeCell ref="AG125:AL125"/>
    <mergeCell ref="A126:O126"/>
    <mergeCell ref="A69:AL69"/>
    <mergeCell ref="A138:T138"/>
    <mergeCell ref="AA130:AF130"/>
    <mergeCell ref="V130:Z130"/>
    <mergeCell ref="A130:O130"/>
    <mergeCell ref="AA131:AF131"/>
    <mergeCell ref="A7:AL7"/>
    <mergeCell ref="I9:Y9"/>
    <mergeCell ref="AC9:AK9"/>
    <mergeCell ref="J11:S11"/>
    <mergeCell ref="AD35:AK35"/>
    <mergeCell ref="H13:AK13"/>
    <mergeCell ref="M29:V29"/>
    <mergeCell ref="AA29:AJ29"/>
    <mergeCell ref="M31:V31"/>
    <mergeCell ref="O23:AK23"/>
    <mergeCell ref="D25:H25"/>
    <mergeCell ref="M25:P25"/>
    <mergeCell ref="T25:X25"/>
    <mergeCell ref="AC25:AK25"/>
    <mergeCell ref="I27:R27"/>
    <mergeCell ref="AE21:AK21"/>
    <mergeCell ref="U17:Y17"/>
    <mergeCell ref="M21:Z21"/>
    <mergeCell ref="AD17:AK17"/>
    <mergeCell ref="V106:AL106"/>
    <mergeCell ref="U135:AB135"/>
    <mergeCell ref="AC135:AL135"/>
    <mergeCell ref="U136:AB136"/>
    <mergeCell ref="AG130:AL130"/>
    <mergeCell ref="A124:AL124"/>
    <mergeCell ref="A127:O127"/>
    <mergeCell ref="P127:U127"/>
    <mergeCell ref="V127:Z127"/>
    <mergeCell ref="AA127:AF127"/>
    <mergeCell ref="AA129:AF129"/>
    <mergeCell ref="A128:O128"/>
    <mergeCell ref="P128:U128"/>
    <mergeCell ref="V128:Z128"/>
    <mergeCell ref="AA128:AF128"/>
    <mergeCell ref="AG129:AL129"/>
    <mergeCell ref="A106:L106"/>
    <mergeCell ref="AC55:AG55"/>
    <mergeCell ref="AH55:AL55"/>
    <mergeCell ref="A55:S55"/>
    <mergeCell ref="A41:N41"/>
    <mergeCell ref="O41:V41"/>
    <mergeCell ref="AH41:AL41"/>
    <mergeCell ref="O43:V43"/>
    <mergeCell ref="AH43:AL43"/>
    <mergeCell ref="A42:N42"/>
    <mergeCell ref="O42:V42"/>
    <mergeCell ref="W42:AG42"/>
    <mergeCell ref="W43:AG43"/>
    <mergeCell ref="AA159:AF159"/>
    <mergeCell ref="A158:AL158"/>
    <mergeCell ref="A73:O73"/>
    <mergeCell ref="AG131:AL131"/>
    <mergeCell ref="V159:Z159"/>
    <mergeCell ref="N176:R176"/>
    <mergeCell ref="U138:AB138"/>
    <mergeCell ref="AC137:AL137"/>
    <mergeCell ref="AC138:AL138"/>
    <mergeCell ref="AG109:AI109"/>
    <mergeCell ref="Y81:AL81"/>
    <mergeCell ref="A80:AL80"/>
    <mergeCell ref="A101:AL101"/>
    <mergeCell ref="A102:L102"/>
    <mergeCell ref="M103:U103"/>
    <mergeCell ref="M104:U104"/>
    <mergeCell ref="A98:N98"/>
    <mergeCell ref="O84:X84"/>
    <mergeCell ref="Y84:AL84"/>
    <mergeCell ref="I89:O89"/>
    <mergeCell ref="P89:W89"/>
    <mergeCell ref="X89:AD89"/>
    <mergeCell ref="A134:AL134"/>
    <mergeCell ref="M107:U107"/>
    <mergeCell ref="A38:AL38"/>
    <mergeCell ref="A39:N39"/>
    <mergeCell ref="O39:V39"/>
    <mergeCell ref="AA31:AJ31"/>
    <mergeCell ref="K33:Y33"/>
    <mergeCell ref="B35:I35"/>
    <mergeCell ref="W39:AG39"/>
    <mergeCell ref="K35:Y35"/>
    <mergeCell ref="B33:I33"/>
    <mergeCell ref="AD33:AK33"/>
    <mergeCell ref="A57:S57"/>
    <mergeCell ref="T57:AB57"/>
    <mergeCell ref="AC57:AG57"/>
    <mergeCell ref="AH57:AL57"/>
    <mergeCell ref="A40:N40"/>
    <mergeCell ref="O40:V40"/>
    <mergeCell ref="W40:AG40"/>
    <mergeCell ref="W41:AG41"/>
    <mergeCell ref="AH40:AL40"/>
    <mergeCell ref="T54:AB54"/>
    <mergeCell ref="AC54:AG54"/>
    <mergeCell ref="AH54:AL54"/>
    <mergeCell ref="AH42:AL42"/>
    <mergeCell ref="A43:N43"/>
    <mergeCell ref="B46:AK46"/>
    <mergeCell ref="B49:AK49"/>
    <mergeCell ref="B50:AK50"/>
    <mergeCell ref="A53:AL53"/>
    <mergeCell ref="A54:S54"/>
    <mergeCell ref="A56:S56"/>
    <mergeCell ref="T56:AB56"/>
    <mergeCell ref="AC56:AG56"/>
    <mergeCell ref="AH56:AL56"/>
    <mergeCell ref="T55:AB55"/>
    <mergeCell ref="X72:AD72"/>
    <mergeCell ref="AE72:AL72"/>
    <mergeCell ref="A61:AL61"/>
    <mergeCell ref="A62:S62"/>
    <mergeCell ref="T62:AB62"/>
    <mergeCell ref="AC62:AE62"/>
    <mergeCell ref="A65:S65"/>
    <mergeCell ref="T65:AB65"/>
    <mergeCell ref="AC64:AE64"/>
    <mergeCell ref="AC65:AE65"/>
    <mergeCell ref="A63:S63"/>
    <mergeCell ref="T63:AB63"/>
    <mergeCell ref="A70:O70"/>
    <mergeCell ref="AE70:AL70"/>
    <mergeCell ref="P71:W71"/>
    <mergeCell ref="AF63:AL63"/>
    <mergeCell ref="A64:S64"/>
    <mergeCell ref="T64:AB64"/>
    <mergeCell ref="AF62:AL62"/>
    <mergeCell ref="AF64:AL64"/>
    <mergeCell ref="A58:S58"/>
    <mergeCell ref="T58:AB58"/>
    <mergeCell ref="AC58:AG58"/>
    <mergeCell ref="AH58:AL58"/>
    <mergeCell ref="P70:W70"/>
    <mergeCell ref="O81:X81"/>
    <mergeCell ref="O82:X82"/>
    <mergeCell ref="A82:N82"/>
    <mergeCell ref="A83:N83"/>
    <mergeCell ref="A81:N81"/>
    <mergeCell ref="O83:X83"/>
    <mergeCell ref="Y82:AL82"/>
    <mergeCell ref="Y83:AL83"/>
    <mergeCell ref="X70:AD70"/>
    <mergeCell ref="A74:O74"/>
    <mergeCell ref="B76:AK76"/>
    <mergeCell ref="B77:AK77"/>
    <mergeCell ref="P73:W73"/>
    <mergeCell ref="X73:AD73"/>
    <mergeCell ref="AE73:AL73"/>
    <mergeCell ref="A71:O71"/>
    <mergeCell ref="AE71:AL71"/>
    <mergeCell ref="X71:AD71"/>
    <mergeCell ref="P72:W72"/>
    <mergeCell ref="V104:AL104"/>
    <mergeCell ref="A89:H89"/>
    <mergeCell ref="M102:U102"/>
    <mergeCell ref="O98:X98"/>
    <mergeCell ref="A96:N96"/>
    <mergeCell ref="O96:X96"/>
    <mergeCell ref="Y96:AL96"/>
    <mergeCell ref="O94:X94"/>
    <mergeCell ref="Y94:AL94"/>
    <mergeCell ref="A95:N95"/>
    <mergeCell ref="A97:N97"/>
    <mergeCell ref="O97:X97"/>
    <mergeCell ref="Y97:AL97"/>
    <mergeCell ref="A94:N94"/>
    <mergeCell ref="AA126:AF126"/>
    <mergeCell ref="AG126:AL126"/>
    <mergeCell ref="AC136:AL136"/>
    <mergeCell ref="V102:AL102"/>
    <mergeCell ref="V103:AL103"/>
    <mergeCell ref="A87:AL87"/>
    <mergeCell ref="A88:H88"/>
    <mergeCell ref="I88:O88"/>
    <mergeCell ref="P88:W88"/>
    <mergeCell ref="X88:AD88"/>
    <mergeCell ref="AE88:AL88"/>
    <mergeCell ref="O95:X95"/>
    <mergeCell ref="Y95:AL95"/>
    <mergeCell ref="Y98:AL98"/>
    <mergeCell ref="M105:U105"/>
    <mergeCell ref="M106:U106"/>
    <mergeCell ref="V105:AL105"/>
    <mergeCell ref="A93:N93"/>
    <mergeCell ref="Y93:AL93"/>
    <mergeCell ref="O93:X93"/>
    <mergeCell ref="A92:AL92"/>
    <mergeCell ref="AE89:AL89"/>
    <mergeCell ref="A104:L104"/>
    <mergeCell ref="A103:L103"/>
    <mergeCell ref="A151:O151"/>
    <mergeCell ref="V151:Z151"/>
    <mergeCell ref="AG151:AL151"/>
    <mergeCell ref="P151:U151"/>
    <mergeCell ref="AA151:AF151"/>
    <mergeCell ref="O144:R144"/>
    <mergeCell ref="AG144:AJ144"/>
    <mergeCell ref="A148:AL148"/>
    <mergeCell ref="A115:AL115"/>
    <mergeCell ref="AC117:AL117"/>
    <mergeCell ref="A118:T118"/>
    <mergeCell ref="U118:AB118"/>
    <mergeCell ref="A149:O149"/>
    <mergeCell ref="AG149:AL149"/>
    <mergeCell ref="P149:U150"/>
    <mergeCell ref="A150:O150"/>
    <mergeCell ref="AG150:AL150"/>
    <mergeCell ref="AA150:AF150"/>
    <mergeCell ref="A136:T136"/>
    <mergeCell ref="A137:T137"/>
    <mergeCell ref="AG127:AL127"/>
    <mergeCell ref="L120:O120"/>
    <mergeCell ref="V120:Y120"/>
    <mergeCell ref="AG128:AL128"/>
    <mergeCell ref="A152:O152"/>
    <mergeCell ref="V152:Z152"/>
    <mergeCell ref="AG152:AL152"/>
    <mergeCell ref="A153:O153"/>
    <mergeCell ref="V153:Z153"/>
    <mergeCell ref="AG153:AL153"/>
    <mergeCell ref="P153:U153"/>
    <mergeCell ref="AA153:AF153"/>
    <mergeCell ref="P152:U152"/>
    <mergeCell ref="AA152:AF152"/>
    <mergeCell ref="A154:O154"/>
    <mergeCell ref="V154:Z154"/>
    <mergeCell ref="AG154:AL154"/>
    <mergeCell ref="A155:O155"/>
    <mergeCell ref="V155:Z155"/>
    <mergeCell ref="AG155:AL155"/>
    <mergeCell ref="P154:U154"/>
    <mergeCell ref="P155:U155"/>
    <mergeCell ref="AA154:AF154"/>
    <mergeCell ref="AA155:AF155"/>
    <mergeCell ref="AG161:AL161"/>
    <mergeCell ref="A162:M162"/>
    <mergeCell ref="N162:R162"/>
    <mergeCell ref="S162:U162"/>
    <mergeCell ref="V161:AF161"/>
    <mergeCell ref="AG162:AL162"/>
    <mergeCell ref="A161:M161"/>
    <mergeCell ref="N161:R161"/>
    <mergeCell ref="S161:U161"/>
    <mergeCell ref="V162:AF162"/>
    <mergeCell ref="AA5:AL5"/>
    <mergeCell ref="A173:H173"/>
    <mergeCell ref="I173:M173"/>
    <mergeCell ref="N173:R173"/>
    <mergeCell ref="S173:W173"/>
    <mergeCell ref="C109:R109"/>
    <mergeCell ref="S109:T109"/>
    <mergeCell ref="C112:AK112"/>
    <mergeCell ref="X171:AB171"/>
    <mergeCell ref="I171:M171"/>
    <mergeCell ref="N171:R171"/>
    <mergeCell ref="S171:W171"/>
    <mergeCell ref="A164:M164"/>
    <mergeCell ref="A172:H172"/>
    <mergeCell ref="I172:M172"/>
    <mergeCell ref="AC118:AL118"/>
    <mergeCell ref="A116:T116"/>
    <mergeCell ref="U116:AB116"/>
    <mergeCell ref="AC116:AL116"/>
    <mergeCell ref="A117:T117"/>
    <mergeCell ref="U117:AB117"/>
    <mergeCell ref="A135:T135"/>
    <mergeCell ref="A163:M163"/>
    <mergeCell ref="N163:R163"/>
    <mergeCell ref="A193:M193"/>
    <mergeCell ref="T193:AK193"/>
    <mergeCell ref="X177:AB177"/>
    <mergeCell ref="AC177:AG177"/>
    <mergeCell ref="AH177:AL177"/>
    <mergeCell ref="A184:AL184"/>
    <mergeCell ref="I177:M177"/>
    <mergeCell ref="N177:R177"/>
    <mergeCell ref="S177:W177"/>
    <mergeCell ref="C182:AL182"/>
    <mergeCell ref="A185:AL185"/>
    <mergeCell ref="A192:M192"/>
    <mergeCell ref="T192:AK192"/>
    <mergeCell ref="A177:H177"/>
    <mergeCell ref="X172:AB172"/>
    <mergeCell ref="AC172:AG172"/>
    <mergeCell ref="AC174:AG174"/>
    <mergeCell ref="AH174:AL174"/>
    <mergeCell ref="AG163:AL163"/>
    <mergeCell ref="N164:R164"/>
    <mergeCell ref="S164:U164"/>
    <mergeCell ref="V163:AF163"/>
    <mergeCell ref="AG164:AL164"/>
    <mergeCell ref="AH169:AL169"/>
    <mergeCell ref="AH170:AL170"/>
    <mergeCell ref="S163:U163"/>
    <mergeCell ref="V164:AF164"/>
    <mergeCell ref="N169:R169"/>
    <mergeCell ref="S169:W169"/>
    <mergeCell ref="AH175:AL175"/>
    <mergeCell ref="A174:H174"/>
    <mergeCell ref="A139:T139"/>
    <mergeCell ref="AC139:AL139"/>
    <mergeCell ref="AG142:AJ142"/>
    <mergeCell ref="O142:R142"/>
    <mergeCell ref="X173:AB173"/>
    <mergeCell ref="AC173:AG173"/>
    <mergeCell ref="AH172:AL172"/>
    <mergeCell ref="A171:H171"/>
    <mergeCell ref="AH173:AL173"/>
    <mergeCell ref="X174:AB174"/>
    <mergeCell ref="A175:H175"/>
    <mergeCell ref="I175:M175"/>
    <mergeCell ref="N175:R175"/>
    <mergeCell ref="S175:W175"/>
    <mergeCell ref="X175:AB175"/>
    <mergeCell ref="AC175:AG175"/>
    <mergeCell ref="I174:M174"/>
    <mergeCell ref="N174:R174"/>
    <mergeCell ref="S174:W174"/>
    <mergeCell ref="AH171:AL171"/>
    <mergeCell ref="N172:R172"/>
    <mergeCell ref="S172:W172"/>
  </mergeCells>
  <phoneticPr fontId="0" type="noConversion"/>
  <pageMargins left="0.57999999999999996" right="0.75" top="0.78499999999999992" bottom="0.37" header="0" footer="0.28999999999999998"/>
  <pageSetup paperSize="9" scale="80" orientation="portrait"/>
  <headerFooter alignWithMargins="0"/>
  <rowBreaks count="2" manualBreakCount="2">
    <brk id="78" max="38" man="1"/>
    <brk id="194" max="1638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Option Button 1">
              <controlPr locked="0" defaultSize="0" autoFill="0" autoLine="0" autoPict="0" altText="Industria">
                <anchor moveWithCells="1">
                  <from>
                    <xdr:col>23</xdr:col>
                    <xdr:colOff>25400</xdr:colOff>
                    <xdr:row>10</xdr:row>
                    <xdr:rowOff>0</xdr:rowOff>
                  </from>
                  <to>
                    <xdr:col>26</xdr:col>
                    <xdr:colOff>101600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28</xdr:col>
                    <xdr:colOff>63500</xdr:colOff>
                    <xdr:row>9</xdr:row>
                    <xdr:rowOff>63500</xdr:rowOff>
                  </from>
                  <to>
                    <xdr:col>32</xdr:col>
                    <xdr:colOff>88900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33</xdr:col>
                    <xdr:colOff>101600</xdr:colOff>
                    <xdr:row>9</xdr:row>
                    <xdr:rowOff>63500</xdr:rowOff>
                  </from>
                  <to>
                    <xdr:col>37</xdr:col>
                    <xdr:colOff>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locked="0" defaultSize="0" autoFill="0" autoLine="0" autoPict="0">
                <anchor moveWithCells="1">
                  <from>
                    <xdr:col>27</xdr:col>
                    <xdr:colOff>139700</xdr:colOff>
                    <xdr:row>14</xdr:row>
                    <xdr:rowOff>0</xdr:rowOff>
                  </from>
                  <to>
                    <xdr:col>30</xdr:col>
                    <xdr:colOff>165100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locked="0" defaultSize="0" autoFill="0" autoLine="0" autoPict="0">
                <anchor moveWithCells="1">
                  <from>
                    <xdr:col>31</xdr:col>
                    <xdr:colOff>190500</xdr:colOff>
                    <xdr:row>14</xdr:row>
                    <xdr:rowOff>0</xdr:rowOff>
                  </from>
                  <to>
                    <xdr:col>35</xdr:col>
                    <xdr:colOff>88900</xdr:colOff>
                    <xdr:row>16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Solicitud</vt:lpstr>
    </vt:vector>
  </TitlesOfParts>
  <Company>El Camino Resources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Information Technology</dc:creator>
  <cp:lastModifiedBy>Microsoft Office User</cp:lastModifiedBy>
  <cp:lastPrinted>2009-08-04T20:08:36Z</cp:lastPrinted>
  <dcterms:created xsi:type="dcterms:W3CDTF">2002-09-19T01:13:42Z</dcterms:created>
  <dcterms:modified xsi:type="dcterms:W3CDTF">2020-08-31T23:36:45Z</dcterms:modified>
</cp:coreProperties>
</file>